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uts-filesv\uts\※新JCSOS共有データ\新J-Box （WS 2023 ）\アップロードシート　修正\アップロード用Excelシート（原本）25.3.26現在\"/>
    </mc:Choice>
  </mc:AlternateContent>
  <xr:revisionPtr revIDLastSave="0" documentId="13_ncr:1_{CEE6C0BA-C0C8-43E8-A919-7B89ADE07A51}" xr6:coauthVersionLast="47" xr6:coauthVersionMax="47" xr10:uidLastSave="{00000000-0000-0000-0000-000000000000}"/>
  <bookViews>
    <workbookView xWindow="-120" yWindow="-120" windowWidth="29040" windowHeight="15840" xr2:uid="{00B493ED-FFB7-4C27-9229-048B78063727}"/>
  </bookViews>
  <sheets>
    <sheet name="J-Box渡航データ登録シート" sheetId="1" r:id="rId1"/>
    <sheet name="DataSheet" sheetId="2" r:id="rId2"/>
  </sheets>
  <definedNames>
    <definedName name="アイスランド">DataSheet!$K$3:$K$43</definedName>
    <definedName name="アイルランド">DataSheet!$L$3:$L$41</definedName>
    <definedName name="アゼルバイジャン">DataSheet!$M$3:$M$20</definedName>
    <definedName name="アフガニスタン">DataSheet!$N$3:$N$35</definedName>
    <definedName name="アメリカ「グアム・北マリアナ諸島」">DataSheet!$Q$3:$Q$11</definedName>
    <definedName name="アメリカ「ハワイ」">DataSheet!$P$3:$P$33</definedName>
    <definedName name="アメリカ「本土」">DataSheet!$O$3:$O$3238</definedName>
    <definedName name="アメリカ合衆国「グアム・北マリアナ諸島」">DataSheet!#REF!</definedName>
    <definedName name="アメリカ合衆国グアム">DataSheet!#REF!</definedName>
    <definedName name="アメリカ合衆国グアム・北マリアナ諸島">DataSheet!#REF!</definedName>
    <definedName name="アラブ首長国連邦">DataSheet!$R$3:$R$28</definedName>
    <definedName name="アルジェリア">DataSheet!$S$3:$S$95</definedName>
    <definedName name="アルゼンチン">DataSheet!$T$3:$T$152</definedName>
    <definedName name="アルバ「オランダ領」">DataSheet!$U$3:$U$4</definedName>
    <definedName name="アルバニア">DataSheet!$V$3:$V$8</definedName>
    <definedName name="アルメニア">DataSheet!$W$3:$W$5</definedName>
    <definedName name="アンギラ「英国領」">DataSheet!$X$3:$X$4</definedName>
    <definedName name="アンゴラ">DataSheet!$Y$3:$Y$63</definedName>
    <definedName name="アンティグア・バーブーダ">DataSheet!$Z$3:$Z$5</definedName>
    <definedName name="アンドラ">DataSheet!$AA$3:$AA$4</definedName>
    <definedName name="イエメン">DataSheet!$AB$3:$AB$31</definedName>
    <definedName name="イギリス">DataSheet!$AC$3:$AC$199</definedName>
    <definedName name="イスラエル">DataSheet!$AD$3:$AD$25</definedName>
    <definedName name="イタリア">DataSheet!$AE$3:$AE$110</definedName>
    <definedName name="イラク">DataSheet!$AF$3:$AF$20</definedName>
    <definedName name="イラン">DataSheet!$AG$3:$AG$89</definedName>
    <definedName name="インド">DataSheet!$AH$3:$AH$183</definedName>
    <definedName name="インドネシア">DataSheet!$AI$3:$AI$268</definedName>
    <definedName name="ウガンダ">DataSheet!$AJ$3:$AJ$26</definedName>
    <definedName name="ウクライナ">DataSheet!$AK$3:$AK$39</definedName>
    <definedName name="ウズベキスタン">DataSheet!$AL$3:$AL$15</definedName>
    <definedName name="ウルグアイ">DataSheet!$AM$3:$AM$18</definedName>
    <definedName name="エクアドル">DataSheet!$AN$3:$AN$38</definedName>
    <definedName name="エジプト">DataSheet!$AO$3:$AO$57</definedName>
    <definedName name="エストニア">DataSheet!$AP$3:$AP$13</definedName>
    <definedName name="エスワティニ">DataSheet!$AQ$3:$AQ$7</definedName>
    <definedName name="エチオピア">DataSheet!$AR$3:$AR$80</definedName>
    <definedName name="エリトリア">DataSheet!$AS$3:$AS$7</definedName>
    <definedName name="エルサルバドル">DataSheet!$AT$3:$AT$15</definedName>
    <definedName name="オーストラリア">DataSheet!$AU$3:$AU$691</definedName>
    <definedName name="オーストリア">DataSheet!$AV$3:$AV$239</definedName>
    <definedName name="オマーン">DataSheet!$AW$3:$AW$28</definedName>
    <definedName name="オランダ">DataSheet!$AX$3:$AX$57</definedName>
    <definedName name="ガーナ">DataSheet!$AY$3:$AY$11</definedName>
    <definedName name="カーボベルデ">DataSheet!$AZ$3:$AZ$13</definedName>
    <definedName name="ガイアナ">DataSheet!$BA$3:$BA$34</definedName>
    <definedName name="カザフスタン">DataSheet!$BB$3:$BB$34</definedName>
    <definedName name="カタール">DataSheet!$BC$3:$BC$6</definedName>
    <definedName name="カナダ">DataSheet!$BD$3:$BD$620</definedName>
    <definedName name="ガボン">DataSheet!$BE$3:$BE$54</definedName>
    <definedName name="カメルーン">DataSheet!$BF$3:$BF$33</definedName>
    <definedName name="ガンビア">DataSheet!$BH$3:$BH$4</definedName>
    <definedName name="カンボジア">DataSheet!$BI$3:$BI$20</definedName>
    <definedName name="ギアナ「仏領」">DataSheet!$BJ$3:$BJ$12</definedName>
    <definedName name="ギニア">DataSheet!$BM$3:$BM$23</definedName>
    <definedName name="ギニアビサウ">DataSheet!$BN$3:$BN$5</definedName>
    <definedName name="キプロス">DataSheet!$BO$3:$BO$15</definedName>
    <definedName name="キューバ">DataSheet!$BP$3:$BP$36</definedName>
    <definedName name="キュラソー「オランダ領」">DataSheet!$BQ$3:$BQ$4</definedName>
    <definedName name="ギリシャ">DataSheet!$BR$3:$BR$90</definedName>
    <definedName name="キリバス">DataSheet!$BS$3:$BS$26</definedName>
    <definedName name="キルギス">DataSheet!$BT$3:$BT$17</definedName>
    <definedName name="グアテマラ">DataSheet!$BU$3:$BU$26</definedName>
    <definedName name="グアドループ「仏領」">DataSheet!$BV$3:$BV$10</definedName>
    <definedName name="クウェート">DataSheet!$BW$3:$BW$5</definedName>
    <definedName name="クック諸島">DataSheet!$BX$3:$BX$12</definedName>
    <definedName name="グレナダ">DataSheet!$BY$3:$BY$5</definedName>
    <definedName name="クロアチア">DataSheet!$BZ$3:$BZ$20</definedName>
    <definedName name="ケイマン諸島「英国領」">DataSheet!$CA$3:$CA$6</definedName>
    <definedName name="ケニア">DataSheet!$CB$3:$CB$62</definedName>
    <definedName name="コートジボワール">DataSheet!$CC$3:$CC$31</definedName>
    <definedName name="コスタリカ">DataSheet!$CD$3:$CD$35</definedName>
    <definedName name="コソボ">DataSheet!$CE$3:$CE$6</definedName>
    <definedName name="コモロ">DataSheet!$CF$3:$CF$7</definedName>
    <definedName name="コロンビア">DataSheet!$CG$3:$CG$190</definedName>
    <definedName name="コンゴ共和国">DataSheet!$CH$3:$CH$29</definedName>
    <definedName name="コンゴ民主共和国">DataSheet!$CI$3:$CI$65</definedName>
    <definedName name="サウジアラビア">DataSheet!$CJ$3:$CJ$52</definedName>
    <definedName name="サモア「米領」">DataSheet!$CK$3:$CK$7</definedName>
    <definedName name="サモア・米領">DataSheet!#REF!</definedName>
    <definedName name="サモア独立国">DataSheet!$CL$3:$CL$7</definedName>
    <definedName name="サントメ・プリンシペ">DataSheet!$CM$3:$CM$10</definedName>
    <definedName name="ザンビア">DataSheet!$CN$3:$CN$27</definedName>
    <definedName name="サンマリノ">DataSheet!$CO$3:$CO$4</definedName>
    <definedName name="サンマルタン「仏領」">DataSheet!$CP$3:$CP$5</definedName>
    <definedName name="シエラレオネ">DataSheet!$CQ$3:$CQ$11</definedName>
    <definedName name="ジブチ">DataSheet!$CR$3:$CR$8</definedName>
    <definedName name="ジャマイカ">DataSheet!$CS$3:$CS$25</definedName>
    <definedName name="ジョージア「旧グルジア」">DataSheet!$CT$3:$CT$7</definedName>
    <definedName name="シリア">DataSheet!$CU$3:$CU$16</definedName>
    <definedName name="シンガポール">DataSheet!$CV$3:$CV$7</definedName>
    <definedName name="シントマールテン「オランダ領」">DataSheet!$CW$3:$CW$4</definedName>
    <definedName name="ジンバブエ">DataSheet!$CX$3:$CX$18</definedName>
    <definedName name="スイス">DataSheet!$CY$3:$CY$132</definedName>
    <definedName name="スウェーデン">DataSheet!$CZ$3:$CZ$108</definedName>
    <definedName name="スーダン">DataSheet!$DA$3:$DA$29</definedName>
    <definedName name="スペイン">DataSheet!$DB$3:$DB$94</definedName>
    <definedName name="スリナム">DataSheet!$DC$3:$DC$19</definedName>
    <definedName name="スリランカ">DataSheet!$DD$3:$DD$60</definedName>
    <definedName name="スロバキア">DataSheet!$DE$3:$DE$14</definedName>
    <definedName name="スロベニア">DataSheet!$DF$3:$DF$20</definedName>
    <definedName name="セーシェル">DataSheet!$DG$3:$DG$9</definedName>
    <definedName name="セネガル">DataSheet!$DI$3:$DI$20</definedName>
    <definedName name="セルビア">DataSheet!$DJ$3:$DJ$13</definedName>
    <definedName name="セントクリストファー・ネービス">DataSheet!$DK$3:$DK$5</definedName>
    <definedName name="セントビンセント及びグレナディーン諸島">DataSheet!$DL$3:$DL$9</definedName>
    <definedName name="セントルシア">DataSheet!$DM$3:$DM$5</definedName>
    <definedName name="ソマリア">DataSheet!$DN$3:$DN$29</definedName>
    <definedName name="ソロモン諸島">DataSheet!$DO$3:$DO$48</definedName>
    <definedName name="タークス・カイコス諸島「英国領」">DataSheet!$DP$3:$DP$12</definedName>
    <definedName name="タイ">DataSheet!$DQ$3:$DQ$60</definedName>
    <definedName name="タジキスタン">DataSheet!$DS$3:$DS$16</definedName>
    <definedName name="タヒチ「仏領ポリネシア」">DataSheet!$DT$3:$DT$4</definedName>
    <definedName name="タンザニア">DataSheet!$DU$3:$DU$36</definedName>
    <definedName name="チェコ">DataSheet!$DV$3:$DV$21</definedName>
    <definedName name="チャド">DataSheet!$DW$3:$DW$22</definedName>
    <definedName name="チュニジア">DataSheet!$DZ$3:$DZ$16</definedName>
    <definedName name="チリ">DataSheet!$EA$3:$EA$89</definedName>
    <definedName name="ツバル">DataSheet!$EB$3:$EB$4</definedName>
    <definedName name="デンマーク">DataSheet!$EC$3:$EC$144</definedName>
    <definedName name="ドイツ">DataSheet!$ED$3:$ED$333</definedName>
    <definedName name="トーゴ">DataSheet!$EE$3:$EE$5</definedName>
    <definedName name="ドミニカ共和国">DataSheet!$EF$3:$EF$17</definedName>
    <definedName name="ドミニカ国">DataSheet!$EG$3:$EG$5</definedName>
    <definedName name="トリニダード・トバゴ">DataSheet!$EH$3:$EH$8</definedName>
    <definedName name="トルクメニスタン">DataSheet!$EI$3:$EI$22</definedName>
    <definedName name="トルコ">DataSheet!$EJ$3:$EJ$116</definedName>
    <definedName name="トンガ">DataSheet!$EK$3:$EK$12</definedName>
    <definedName name="ナイジェリア">DataSheet!$EL$3:$EL$53</definedName>
    <definedName name="ナウル">DataSheet!$EM$3:$EM$4</definedName>
    <definedName name="ナミビア">DataSheet!$EN$3:$EN$38</definedName>
    <definedName name="ニウエ">DataSheet!$EO$3:$EO$4</definedName>
    <definedName name="ニカラグア">DataSheet!$EP$3:$EP$25</definedName>
    <definedName name="ニジェール">DataSheet!$EQ$3:$EQ$9</definedName>
    <definedName name="ニューカレドニア「仏領」">DataSheet!$ES$3:$ES$19</definedName>
    <definedName name="ニュージーランド">DataSheet!$ET$3:$ET$104</definedName>
    <definedName name="ネパール">DataSheet!$EU$3:$EU$50</definedName>
    <definedName name="ノルウェー">DataSheet!$EV$3:$EV$175</definedName>
    <definedName name="バージン諸島「英国領」">DataSheet!$EW$3:$EW$16</definedName>
    <definedName name="バージン諸島「米国領」">DataSheet!$EX$3:$EX$7</definedName>
    <definedName name="バーレーン">DataSheet!$EY$3:$EY$28</definedName>
    <definedName name="ハイチ">DataSheet!$EZ$3:$EZ$11</definedName>
    <definedName name="パキスタン">DataSheet!$FA$3:$FA$79</definedName>
    <definedName name="バチカン市国">DataSheet!$FB$3</definedName>
    <definedName name="パナマ">DataSheet!$FC$3:$FC$42</definedName>
    <definedName name="バヌアツ">DataSheet!$FD$3:$FD$38</definedName>
    <definedName name="バハマ">DataSheet!$FE$3:$FE$53</definedName>
    <definedName name="パプアニューギニア">DataSheet!$FF$3:$FF$394</definedName>
    <definedName name="パラオ">DataSheet!$FG$3:$FG$4</definedName>
    <definedName name="パラグアイ">DataSheet!$FH$3:$FH$22</definedName>
    <definedName name="バルバドス">DataSheet!$FI$3:$FI$6</definedName>
    <definedName name="パレスチナ">DataSheet!$FJ$3:$FJ$7</definedName>
    <definedName name="ハンガリー">DataSheet!$FK$3:$FK$28</definedName>
    <definedName name="バングラデシュ">DataSheet!$FL$3:$FL$21</definedName>
    <definedName name="フィジー">DataSheet!$FN$3:$FN$43</definedName>
    <definedName name="フィリピン">DataSheet!$FO$3:$FO$115</definedName>
    <definedName name="フィンランド">DataSheet!$FP$3:$FP$72</definedName>
    <definedName name="ブータン">DataSheet!$FQ$3:$FQ$8</definedName>
    <definedName name="プエルトリコ">DataSheet!$FR$3:$FR$20</definedName>
    <definedName name="ブラジル">DataSheet!$FS$3:$FS$401</definedName>
    <definedName name="フランス">DataSheet!$FT$3:$FT$351</definedName>
    <definedName name="ブルガリア">DataSheet!$FU$3:$FU$25</definedName>
    <definedName name="ブルキナファソ">DataSheet!$FV$3:$FV$32</definedName>
    <definedName name="ブルネイ">DataSheet!$FW$3:$FW$5</definedName>
    <definedName name="ブルンジ">DataSheet!$FX$3:$FX$6</definedName>
    <definedName name="ベトナム">DataSheet!$FY$3:$FY$65</definedName>
    <definedName name="ベナン">DataSheet!$FZ$3:$FZ$12</definedName>
    <definedName name="ベネズエラ">DataSheet!$GA$3:$GA$66</definedName>
    <definedName name="ベラルーシ">DataSheet!$GB$3:$GB$12</definedName>
    <definedName name="ベリーズ">DataSheet!$GC$3:$GC$29</definedName>
    <definedName name="ペルー">DataSheet!$GD$3:$GD$52</definedName>
    <definedName name="ベルギー">DataSheet!$GE$3:$GE$46</definedName>
    <definedName name="ポーランド">DataSheet!$GF$3:$GF$60</definedName>
    <definedName name="ボスニア・ヘルツェゴビナ">DataSheet!$GG$3:$GG$7</definedName>
    <definedName name="ボツワナ">DataSheet!$GH$3:$GH$20</definedName>
    <definedName name="ポリネシア「仏領」">DataSheet!$GI$3:$GI$55</definedName>
    <definedName name="ボリビア">DataSheet!$GJ$3:$GJ$44</definedName>
    <definedName name="ポルトガル">DataSheet!$GK$3:$GK$43</definedName>
    <definedName name="ホンジュラス">DataSheet!$GM$3:$GM$34</definedName>
    <definedName name="マーシャル諸島">DataSheet!$GN$3:$GN$38</definedName>
    <definedName name="マカオ">DataSheet!$GO$3:$GO$4</definedName>
    <definedName name="マダガスカル">DataSheet!$GP$3:$GP$76</definedName>
    <definedName name="マラウイ">DataSheet!$GQ$3:$GQ$29</definedName>
    <definedName name="マリ">DataSheet!$GR$3:$GR$21</definedName>
    <definedName name="マルタ">DataSheet!$GS$3:$GS$5</definedName>
    <definedName name="マルティニーク「仏領」">DataSheet!$GT$3:$GT$4</definedName>
    <definedName name="マレーシア">DataSheet!$GU$3:$GU$96</definedName>
    <definedName name="ミクロネシア">DataSheet!$GV$3:$GV$13</definedName>
    <definedName name="ミャンマー">DataSheet!$GY$3:$GY$52</definedName>
    <definedName name="メキシコ">DataSheet!$GZ$3:$GZ$189</definedName>
    <definedName name="モーリシャス">DataSheet!$HA$3:$HA$5</definedName>
    <definedName name="モーリタニア">DataSheet!$HB$3:$HB$25</definedName>
    <definedName name="モザンビーク">DataSheet!$HC$3:$HC$45</definedName>
    <definedName name="モナコ">DataSheet!$HD$3:$HD$5</definedName>
    <definedName name="モルディブ">DataSheet!$HE$3:$HE$53</definedName>
    <definedName name="モルドバ">DataSheet!$HF$3:$HF$5</definedName>
    <definedName name="モロッコ">DataSheet!$HG$3:$HG$52</definedName>
    <definedName name="モンゴル">DataSheet!$HH$3:$HH$32</definedName>
    <definedName name="モンセラット「英国領」">DataSheet!$HI$3:$HI$4</definedName>
    <definedName name="モンテネグロ">DataSheet!$HJ$3:$HJ$10</definedName>
    <definedName name="ヨルダン">DataSheet!$HK$3:$HK$25</definedName>
    <definedName name="ラオス">DataSheet!$HL$3:$HL$23</definedName>
    <definedName name="ラトビア">DataSheet!$HM$3:$HM$7</definedName>
    <definedName name="リトアニア">DataSheet!$HN$3:$HN$19</definedName>
    <definedName name="リビア">DataSheet!$HO$3:$HO$33</definedName>
    <definedName name="リヒテンシュタイン">DataSheet!$HP$3:$HP$4</definedName>
    <definedName name="リベリア">DataSheet!$HQ$3:$HQ$19</definedName>
    <definedName name="ルーマニア">DataSheet!$HR$3:$HR$39</definedName>
    <definedName name="ルクセンブルク">DataSheet!$HS$3:$HS$8</definedName>
    <definedName name="ルワンダ">DataSheet!$HT$3:$HT$8</definedName>
    <definedName name="レソト">DataSheet!$HU$3:$HU$20</definedName>
    <definedName name="レバノン">DataSheet!$HV$3:$HV$34</definedName>
    <definedName name="レユニオン「フランス領」">DataSheet!$HW$3:$HW$5</definedName>
    <definedName name="ロシア">DataSheet!$HX$3:$HX$289</definedName>
    <definedName name="韓国">DataSheet!$BG$3:$BG$199</definedName>
    <definedName name="香港">DataSheet!$GL$3:$GL$11</definedName>
    <definedName name="西サハラ">DataSheet!$ER$3</definedName>
    <definedName name="赤道ギニア">DataSheet!$DH$3:$DH$14</definedName>
    <definedName name="台湾">DataSheet!$DR$3:$DR$40</definedName>
    <definedName name="中央アフリカ">DataSheet!$DX$3:$DX$27</definedName>
    <definedName name="中国">DataSheet!$DY$3:$DY$417</definedName>
    <definedName name="東ティモール">DataSheet!$FM$3:$FM$31</definedName>
    <definedName name="南アフリカ共和国">DataSheet!$GW$3:$GW$120</definedName>
    <definedName name="南スーダン">DataSheet!$GX$3:$GX$7</definedName>
    <definedName name="北マケドニア">DataSheet!$BK$3:$BK$8</definedName>
    <definedName name="北朝鮮">DataSheet!$BL$3:$BL$17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8" i="1" l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</calcChain>
</file>

<file path=xl/sharedStrings.xml><?xml version="1.0" encoding="utf-8"?>
<sst xmlns="http://schemas.openxmlformats.org/spreadsheetml/2006/main" count="14304" uniqueCount="14235">
  <si>
    <t>日</t>
    <rPh sb="0" eb="1">
      <t>ニチ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</si>
  <si>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</si>
  <si>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</si>
  <si>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メイ(全角)</t>
    <rPh sb="3" eb="5">
      <t>ゼンカク</t>
    </rPh>
    <phoneticPr fontId="4"/>
  </si>
  <si>
    <t>セイ（全角）</t>
    <rPh sb="3" eb="5">
      <t>ゼンカク</t>
    </rPh>
    <phoneticPr fontId="4"/>
  </si>
  <si>
    <t>自由利用枠</t>
    <rPh sb="0" eb="2">
      <t>ジユウ</t>
    </rPh>
    <rPh sb="2" eb="4">
      <t>リヨウ</t>
    </rPh>
    <rPh sb="4" eb="5">
      <t>ワク</t>
    </rPh>
    <phoneticPr fontId="4"/>
  </si>
  <si>
    <t>任意保険加入状況</t>
    <rPh sb="0" eb="2">
      <t>ニンイ</t>
    </rPh>
    <rPh sb="2" eb="4">
      <t>ホケン</t>
    </rPh>
    <rPh sb="4" eb="6">
      <t>カニュウ</t>
    </rPh>
    <rPh sb="6" eb="8">
      <t>ジョウキョウ</t>
    </rPh>
    <phoneticPr fontId="4"/>
  </si>
  <si>
    <t>生年月日</t>
    <rPh sb="0" eb="2">
      <t>セイネン</t>
    </rPh>
    <rPh sb="2" eb="4">
      <t>ガッピ</t>
    </rPh>
    <phoneticPr fontId="4"/>
  </si>
  <si>
    <t>参加者名（アルファベット）</t>
    <rPh sb="0" eb="3">
      <t>サンカシャ</t>
    </rPh>
    <rPh sb="3" eb="4">
      <t>メイ</t>
    </rPh>
    <phoneticPr fontId="4"/>
  </si>
  <si>
    <t>参加者名（カタカナ）</t>
    <rPh sb="0" eb="3">
      <t>サンカシャ</t>
    </rPh>
    <rPh sb="3" eb="4">
      <t>メイ</t>
    </rPh>
    <phoneticPr fontId="4"/>
  </si>
  <si>
    <t>渡航先国名５</t>
    <rPh sb="0" eb="3">
      <t>トコウサキ</t>
    </rPh>
    <rPh sb="3" eb="4">
      <t>クニ</t>
    </rPh>
    <rPh sb="4" eb="5">
      <t>メイ</t>
    </rPh>
    <phoneticPr fontId="4"/>
  </si>
  <si>
    <t>渡航先国名４</t>
    <rPh sb="0" eb="3">
      <t>トコウサキ</t>
    </rPh>
    <rPh sb="3" eb="4">
      <t>クニ</t>
    </rPh>
    <rPh sb="4" eb="5">
      <t>メイ</t>
    </rPh>
    <phoneticPr fontId="4"/>
  </si>
  <si>
    <t>渡航先国名３</t>
    <rPh sb="0" eb="3">
      <t>トコウサキ</t>
    </rPh>
    <rPh sb="3" eb="4">
      <t>クニ</t>
    </rPh>
    <rPh sb="4" eb="5">
      <t>メイ</t>
    </rPh>
    <phoneticPr fontId="4"/>
  </si>
  <si>
    <t>渡航先国名２</t>
    <rPh sb="0" eb="3">
      <t>トコウサキ</t>
    </rPh>
    <rPh sb="3" eb="4">
      <t>クニ</t>
    </rPh>
    <rPh sb="4" eb="5">
      <t>メイ</t>
    </rPh>
    <phoneticPr fontId="4"/>
  </si>
  <si>
    <t>No</t>
    <phoneticPr fontId="2"/>
  </si>
  <si>
    <t>たびレジ登録</t>
    <rPh sb="4" eb="6">
      <t>トウロク</t>
    </rPh>
    <phoneticPr fontId="4"/>
  </si>
  <si>
    <t>希望</t>
    <rPh sb="0" eb="2">
      <t>キボウ</t>
    </rPh>
    <phoneticPr fontId="4"/>
  </si>
  <si>
    <t>不要</t>
    <rPh sb="0" eb="2">
      <t>フヨウ</t>
    </rPh>
    <phoneticPr fontId="4"/>
  </si>
  <si>
    <t>滞在都市２</t>
    <rPh sb="0" eb="2">
      <t>タイザイ</t>
    </rPh>
    <rPh sb="2" eb="4">
      <t>トシ</t>
    </rPh>
    <phoneticPr fontId="4"/>
  </si>
  <si>
    <t>滞在都市３</t>
    <rPh sb="0" eb="2">
      <t>タイザイ</t>
    </rPh>
    <rPh sb="2" eb="4">
      <t>トシ</t>
    </rPh>
    <phoneticPr fontId="4"/>
  </si>
  <si>
    <t>滞在都市４</t>
    <rPh sb="0" eb="2">
      <t>タイザイ</t>
    </rPh>
    <rPh sb="2" eb="4">
      <t>トシ</t>
    </rPh>
    <phoneticPr fontId="4"/>
  </si>
  <si>
    <t>滞在都市５</t>
    <rPh sb="0" eb="2">
      <t>タイザイ</t>
    </rPh>
    <rPh sb="2" eb="4">
      <t>トシ</t>
    </rPh>
    <phoneticPr fontId="4"/>
  </si>
  <si>
    <t>保険会社名</t>
    <rPh sb="0" eb="2">
      <t>ホケン</t>
    </rPh>
    <rPh sb="2" eb="4">
      <t>カイシャ</t>
    </rPh>
    <rPh sb="4" eb="5">
      <t>メイ</t>
    </rPh>
    <phoneticPr fontId="2"/>
  </si>
  <si>
    <t>東京海上</t>
    <rPh sb="0" eb="2">
      <t>トウキョウ</t>
    </rPh>
    <rPh sb="2" eb="4">
      <t>カイジョウ</t>
    </rPh>
    <phoneticPr fontId="2"/>
  </si>
  <si>
    <t>付帯海学</t>
    <rPh sb="0" eb="2">
      <t>フタイ</t>
    </rPh>
    <rPh sb="2" eb="4">
      <t>カイガク</t>
    </rPh>
    <phoneticPr fontId="2"/>
  </si>
  <si>
    <t>費用支払い</t>
    <rPh sb="0" eb="2">
      <t>ヒヨウ</t>
    </rPh>
    <rPh sb="2" eb="4">
      <t>シハラ</t>
    </rPh>
    <phoneticPr fontId="2"/>
  </si>
  <si>
    <t>会員</t>
    <rPh sb="0" eb="2">
      <t>カイイン</t>
    </rPh>
    <phoneticPr fontId="2"/>
  </si>
  <si>
    <t>渡航者</t>
    <rPh sb="0" eb="3">
      <t>トコウシャ</t>
    </rPh>
    <phoneticPr fontId="2"/>
  </si>
  <si>
    <t>会員＋渡航者</t>
    <rPh sb="0" eb="2">
      <t>カイイン</t>
    </rPh>
    <rPh sb="3" eb="6">
      <t>トコウシャ</t>
    </rPh>
    <phoneticPr fontId="2"/>
  </si>
  <si>
    <t>※１</t>
    <phoneticPr fontId="2"/>
  </si>
  <si>
    <t>研修／出張名称（必須）</t>
    <rPh sb="0" eb="2">
      <t>ケンシュウ</t>
    </rPh>
    <rPh sb="3" eb="5">
      <t>シュッチョウ</t>
    </rPh>
    <rPh sb="5" eb="7">
      <t>メイショウ</t>
    </rPh>
    <rPh sb="8" eb="10">
      <t>ヒッス</t>
    </rPh>
    <phoneticPr fontId="4"/>
  </si>
  <si>
    <t>国</t>
    <rPh sb="0" eb="1">
      <t>クニ</t>
    </rPh>
    <phoneticPr fontId="2"/>
  </si>
  <si>
    <t>台湾</t>
  </si>
  <si>
    <t>カンボジア</t>
  </si>
  <si>
    <t>シンガポール</t>
  </si>
  <si>
    <t>ラオス</t>
  </si>
  <si>
    <t>アラブ首長国連邦</t>
  </si>
  <si>
    <t>イエメン</t>
  </si>
  <si>
    <t>イスラエル</t>
  </si>
  <si>
    <t>イラク</t>
  </si>
  <si>
    <t>イラン</t>
  </si>
  <si>
    <t>オマーン</t>
  </si>
  <si>
    <t>カタール</t>
  </si>
  <si>
    <t>クウェート</t>
  </si>
  <si>
    <t>サウジアラビア</t>
  </si>
  <si>
    <t>シリア</t>
  </si>
  <si>
    <t>バーレーン</t>
  </si>
  <si>
    <t>ヨルダン</t>
  </si>
  <si>
    <t>レバノン</t>
  </si>
  <si>
    <t>アフガニスタン</t>
  </si>
  <si>
    <t>コスタリカ</t>
  </si>
  <si>
    <t>ジャマイカ</t>
  </si>
  <si>
    <t>セントルシア</t>
  </si>
  <si>
    <t>トリニダード・トバゴ</t>
  </si>
  <si>
    <t>ドミニカ共和国</t>
  </si>
  <si>
    <t>ニカラグア</t>
  </si>
  <si>
    <t>ハイチ</t>
  </si>
  <si>
    <t>バハマ</t>
  </si>
  <si>
    <t>バルバドス</t>
  </si>
  <si>
    <t>パナマ</t>
  </si>
  <si>
    <t>ベリーズ</t>
  </si>
  <si>
    <t>メキシコ</t>
  </si>
  <si>
    <t>プエルトリコ</t>
  </si>
  <si>
    <t>アルゼンチン</t>
  </si>
  <si>
    <t>ウルグアイ</t>
  </si>
  <si>
    <t>ガイアナ</t>
  </si>
  <si>
    <t>コロンビア</t>
  </si>
  <si>
    <t>スリナム</t>
  </si>
  <si>
    <t>チリ</t>
  </si>
  <si>
    <t>パラグアイ</t>
  </si>
  <si>
    <t>ブラジル</t>
  </si>
  <si>
    <t>ベネズエラ</t>
  </si>
  <si>
    <t>ペルー</t>
  </si>
  <si>
    <t>ボリビア</t>
  </si>
  <si>
    <t>アゼルバイジャン</t>
  </si>
  <si>
    <t>アルバニア</t>
  </si>
  <si>
    <t>アルメニア</t>
  </si>
  <si>
    <t>スロバキア</t>
  </si>
  <si>
    <t>チェコ</t>
  </si>
  <si>
    <t>ハンガリー</t>
  </si>
  <si>
    <t>ブルガリア</t>
  </si>
  <si>
    <t>ベラルーシ</t>
  </si>
  <si>
    <t>ポーランド</t>
  </si>
  <si>
    <t>モルドバ</t>
  </si>
  <si>
    <t>ラトビア</t>
  </si>
  <si>
    <t>リトアニア</t>
  </si>
  <si>
    <t>ルーマニア</t>
  </si>
  <si>
    <t>カザフスタン</t>
  </si>
  <si>
    <t>タジキスタン</t>
  </si>
  <si>
    <t>トルクメニスタン</t>
  </si>
  <si>
    <t>アンドラ</t>
  </si>
  <si>
    <t>イタリア</t>
  </si>
  <si>
    <t>オランダ</t>
  </si>
  <si>
    <t>クロアチア</t>
  </si>
  <si>
    <t>サンマリノ</t>
  </si>
  <si>
    <t>スイス</t>
  </si>
  <si>
    <t>スウェーデン</t>
  </si>
  <si>
    <t>スペイン</t>
  </si>
  <si>
    <t>スロベニア</t>
  </si>
  <si>
    <t>デンマーク</t>
  </si>
  <si>
    <t>トルコ</t>
  </si>
  <si>
    <t>ドイツ</t>
  </si>
  <si>
    <t>ノルウェー</t>
  </si>
  <si>
    <t>フィンランド</t>
  </si>
  <si>
    <t>フランス</t>
  </si>
  <si>
    <t>ベルギー</t>
  </si>
  <si>
    <t>ポルトガル</t>
  </si>
  <si>
    <t>マルタ</t>
  </si>
  <si>
    <t>モナコ</t>
  </si>
  <si>
    <t>リヒテンシュタイン</t>
  </si>
  <si>
    <t>エジプト</t>
  </si>
  <si>
    <t>ケニア</t>
  </si>
  <si>
    <t>ジンバブエ</t>
  </si>
  <si>
    <t>タンザニア</t>
  </si>
  <si>
    <t>チュニジア</t>
  </si>
  <si>
    <t>ナミビア</t>
  </si>
  <si>
    <t>ボツワナ</t>
  </si>
  <si>
    <t>マダガスカル</t>
  </si>
  <si>
    <t>マリ</t>
  </si>
  <si>
    <t>モーリシャス</t>
  </si>
  <si>
    <t>モロッコ</t>
  </si>
  <si>
    <t>リビア</t>
  </si>
  <si>
    <t>アルジェリア</t>
  </si>
  <si>
    <t>アンゴラ</t>
  </si>
  <si>
    <t>カーボベルデ</t>
  </si>
  <si>
    <t>ギニア</t>
  </si>
  <si>
    <t>ギニアビサウ</t>
  </si>
  <si>
    <t>ジブチ</t>
  </si>
  <si>
    <t>セネガル</t>
  </si>
  <si>
    <t>中央アフリカ</t>
  </si>
  <si>
    <t>トーゴ</t>
  </si>
  <si>
    <t>ニジェール</t>
  </si>
  <si>
    <t>ベナン</t>
  </si>
  <si>
    <t>モーリタニア</t>
  </si>
  <si>
    <t>モザンビーク</t>
  </si>
  <si>
    <t>ルワンダ</t>
  </si>
  <si>
    <t>レソト</t>
  </si>
  <si>
    <t>コモロ</t>
  </si>
  <si>
    <t>スーダン</t>
  </si>
  <si>
    <t>ソマリア</t>
  </si>
  <si>
    <t>チャド</t>
  </si>
  <si>
    <t>ナイジェリア</t>
  </si>
  <si>
    <t>ブルンジ</t>
  </si>
  <si>
    <t>リベリア</t>
  </si>
  <si>
    <t>パラオ</t>
  </si>
  <si>
    <t>マーシャル諸島</t>
  </si>
  <si>
    <t>ミクロネシア</t>
  </si>
  <si>
    <t>パプアニューギニア</t>
  </si>
  <si>
    <t>ツバル</t>
  </si>
  <si>
    <t>バヌアツ</t>
  </si>
  <si>
    <t>クリスマス島</t>
  </si>
  <si>
    <t>セルビア</t>
  </si>
  <si>
    <t>モンテネグロ</t>
  </si>
  <si>
    <t>都市</t>
    <rPh sb="0" eb="2">
      <t>トシ</t>
    </rPh>
    <phoneticPr fontId="2"/>
  </si>
  <si>
    <t>コルカタ</t>
  </si>
  <si>
    <t>ジャイプール</t>
  </si>
  <si>
    <t>チェンナイ</t>
  </si>
  <si>
    <t>デリー</t>
  </si>
  <si>
    <t>ニューデリー</t>
  </si>
  <si>
    <t>ベンガルール</t>
  </si>
  <si>
    <t>ムンバイ</t>
  </si>
  <si>
    <t>アーメダバード</t>
  </si>
  <si>
    <t>アムリトサル</t>
  </si>
  <si>
    <t>インドール</t>
  </si>
  <si>
    <t>ウダイプル</t>
  </si>
  <si>
    <t>カーンプル</t>
  </si>
  <si>
    <t>カジュラホ</t>
  </si>
  <si>
    <t>グルガオン</t>
  </si>
  <si>
    <t>ゴア</t>
  </si>
  <si>
    <t>ジョドプール</t>
  </si>
  <si>
    <t>スーラト</t>
  </si>
  <si>
    <t>ダージリン</t>
  </si>
  <si>
    <t>トゥムクール</t>
  </si>
  <si>
    <t>ナーグプル</t>
  </si>
  <si>
    <t>ハイデラーバード</t>
  </si>
  <si>
    <t>パトナ</t>
  </si>
  <si>
    <t>バラナシ</t>
  </si>
  <si>
    <t>ハンピ</t>
  </si>
  <si>
    <t>プネー</t>
  </si>
  <si>
    <t>プリー</t>
  </si>
  <si>
    <t>ボーパール</t>
  </si>
  <si>
    <t>マイソール</t>
  </si>
  <si>
    <t>マンガロール</t>
  </si>
  <si>
    <t>ラクナウ</t>
  </si>
  <si>
    <t>ルディアーナー</t>
  </si>
  <si>
    <t>ジャカルタ</t>
  </si>
  <si>
    <t>スラバヤ</t>
  </si>
  <si>
    <t>タンゲラン</t>
  </si>
  <si>
    <t>デンパサール（バリ島）</t>
  </si>
  <si>
    <t>バンドン</t>
  </si>
  <si>
    <t>ブカシ</t>
  </si>
  <si>
    <t>マカッサル</t>
  </si>
  <si>
    <t>メダン</t>
  </si>
  <si>
    <t>ギアニャール</t>
  </si>
  <si>
    <t>クンダリ</t>
  </si>
  <si>
    <t>スマラン</t>
  </si>
  <si>
    <t>ソロ</t>
  </si>
  <si>
    <t>タラカン（カリマンタン島）</t>
  </si>
  <si>
    <t>トラジャ</t>
  </si>
  <si>
    <t>パスルワン（ジャワ島）</t>
  </si>
  <si>
    <t>バタム島</t>
  </si>
  <si>
    <t>バドゥン</t>
  </si>
  <si>
    <t>バニュワンギ（ジャワ島）</t>
  </si>
  <si>
    <t>バリクパパン（カリマンタン島）</t>
  </si>
  <si>
    <t>パレンバン</t>
  </si>
  <si>
    <t>プロボリンゴ（ジャワ島）</t>
  </si>
  <si>
    <t>ボゴール</t>
  </si>
  <si>
    <t>マドゥラ（マドゥラ島）</t>
  </si>
  <si>
    <t>マナド</t>
  </si>
  <si>
    <t>マラン（ジャワ島東部）</t>
  </si>
  <si>
    <t>アンコールワット</t>
  </si>
  <si>
    <t>シアムリアップ</t>
  </si>
  <si>
    <t>バッタンバン</t>
  </si>
  <si>
    <t>プノンペン</t>
  </si>
  <si>
    <t>アヌラーダプラ</t>
  </si>
  <si>
    <t>キャンデイ</t>
  </si>
  <si>
    <t>コロンボ</t>
  </si>
  <si>
    <t>シギリヤ</t>
  </si>
  <si>
    <t>ダンブッラ</t>
  </si>
  <si>
    <t>ポロンナルワ</t>
  </si>
  <si>
    <t>アルガムベイ</t>
  </si>
  <si>
    <t>アンバランゴダ</t>
  </si>
  <si>
    <t>クルネーガラ</t>
  </si>
  <si>
    <t>ゴール</t>
  </si>
  <si>
    <t>コッテ</t>
  </si>
  <si>
    <t>ジャフナ</t>
  </si>
  <si>
    <t>トリンコマリー</t>
  </si>
  <si>
    <t>ヌワラ・エリア</t>
  </si>
  <si>
    <t>ネゴンボ</t>
  </si>
  <si>
    <t>バティカロア</t>
  </si>
  <si>
    <t>ハバラナ</t>
  </si>
  <si>
    <t>ハンバントタ</t>
  </si>
  <si>
    <t>ヒッカドゥワ</t>
  </si>
  <si>
    <t>プッタラム</t>
  </si>
  <si>
    <t>ベントタ</t>
  </si>
  <si>
    <t>マータラ</t>
  </si>
  <si>
    <t>マウント・ラヴィニア</t>
  </si>
  <si>
    <t>マンナール</t>
  </si>
  <si>
    <t>ミヒンタレー</t>
  </si>
  <si>
    <t>ヤーパフワ</t>
  </si>
  <si>
    <t>ヤーラ国立公園</t>
  </si>
  <si>
    <t>アユタヤー</t>
  </si>
  <si>
    <t>チェンマイ</t>
  </si>
  <si>
    <t>チェンライ</t>
  </si>
  <si>
    <t>チョンブリー</t>
  </si>
  <si>
    <t>ナコンラチャシーマー</t>
  </si>
  <si>
    <t>パトゥムタニ</t>
  </si>
  <si>
    <t>バンコク</t>
  </si>
  <si>
    <t>プーケット</t>
  </si>
  <si>
    <t>コーンケーン</t>
  </si>
  <si>
    <t>サムットプラカーン</t>
  </si>
  <si>
    <t>ナコンパトム</t>
  </si>
  <si>
    <t>ノンタブリ</t>
  </si>
  <si>
    <t>パヤオ</t>
  </si>
  <si>
    <t>プラチンブリー</t>
  </si>
  <si>
    <t>ラヨーン</t>
  </si>
  <si>
    <t>カシュガル（新疆ウイグル自治区）</t>
  </si>
  <si>
    <t>シャントウシ汕頭（広東省）</t>
  </si>
  <si>
    <t>カトマンズ</t>
  </si>
  <si>
    <t>ポカラ</t>
  </si>
  <si>
    <t>チトワン国立公園</t>
  </si>
  <si>
    <t>ラリトプール</t>
  </si>
  <si>
    <t>ルンビニ</t>
  </si>
  <si>
    <t>イスラマバード</t>
  </si>
  <si>
    <t>カラチ</t>
  </si>
  <si>
    <t>アボタバード</t>
  </si>
  <si>
    <t>カリマバード</t>
  </si>
  <si>
    <t>ギルギット</t>
  </si>
  <si>
    <t>スカルドゥ</t>
  </si>
  <si>
    <t>ムルタン</t>
  </si>
  <si>
    <t>ラワルピンディー</t>
  </si>
  <si>
    <t>ラホール</t>
  </si>
  <si>
    <t>グジランワーラ</t>
  </si>
  <si>
    <t>サッカル</t>
  </si>
  <si>
    <t>タッタ</t>
  </si>
  <si>
    <t>バロチスタン州</t>
  </si>
  <si>
    <t>ファイサラバード</t>
  </si>
  <si>
    <t>ラルカナ</t>
  </si>
  <si>
    <t>ラワルピンディ</t>
  </si>
  <si>
    <t>ダッカ</t>
  </si>
  <si>
    <t>コックスバザール</t>
  </si>
  <si>
    <t>ジョソール</t>
  </si>
  <si>
    <t>シレット</t>
  </si>
  <si>
    <t>チッタゴン</t>
  </si>
  <si>
    <t>ラジシャヒ</t>
  </si>
  <si>
    <t>ディリ</t>
  </si>
  <si>
    <t>アイナロ</t>
  </si>
  <si>
    <t>アイレウ</t>
  </si>
  <si>
    <t>アタウロ</t>
  </si>
  <si>
    <t>エルメラ</t>
  </si>
  <si>
    <t>グレノ</t>
  </si>
  <si>
    <t>コム</t>
  </si>
  <si>
    <t>サメ</t>
  </si>
  <si>
    <t>スアイ</t>
  </si>
  <si>
    <t>バウカウ</t>
  </si>
  <si>
    <t>パンテマカッサル</t>
  </si>
  <si>
    <t>ビケケ</t>
  </si>
  <si>
    <t>ヘラ</t>
  </si>
  <si>
    <t>マウバラ</t>
  </si>
  <si>
    <t>マウベシ</t>
  </si>
  <si>
    <t>マナツト</t>
  </si>
  <si>
    <t>マリアナ</t>
  </si>
  <si>
    <t>メティナロ</t>
  </si>
  <si>
    <t>メハラ</t>
  </si>
  <si>
    <t>リキサ</t>
  </si>
  <si>
    <t>レテフォホ</t>
  </si>
  <si>
    <t>ロスパロス</t>
  </si>
  <si>
    <t>セブ</t>
  </si>
  <si>
    <t>ダバオ</t>
  </si>
  <si>
    <t>ネグロス島</t>
  </si>
  <si>
    <t>パナイ島</t>
  </si>
  <si>
    <t>パラワン島</t>
  </si>
  <si>
    <t>ボホール島</t>
  </si>
  <si>
    <t>ボラカイ島</t>
  </si>
  <si>
    <t>マニラ</t>
  </si>
  <si>
    <t>レイテ島</t>
  </si>
  <si>
    <t>アンヘレス</t>
  </si>
  <si>
    <t>イロイロ</t>
  </si>
  <si>
    <t>エルニド</t>
  </si>
  <si>
    <t>オスロブ</t>
  </si>
  <si>
    <t>オロンガポ</t>
  </si>
  <si>
    <t>カガヤンデオロ</t>
  </si>
  <si>
    <t>ギマラス島</t>
  </si>
  <si>
    <t>クレバー</t>
  </si>
  <si>
    <t>コルバド</t>
  </si>
  <si>
    <t>サーマル島</t>
  </si>
  <si>
    <t>ジェネラルサントス</t>
  </si>
  <si>
    <t>シキホール島</t>
  </si>
  <si>
    <t>スミロン島</t>
  </si>
  <si>
    <t>タグビララン</t>
  </si>
  <si>
    <t>ディゴス</t>
  </si>
  <si>
    <t>ドゥマグェテ</t>
  </si>
  <si>
    <t>バギオ</t>
  </si>
  <si>
    <t>バコロド</t>
  </si>
  <si>
    <t>バディアン島</t>
  </si>
  <si>
    <t>パナボ</t>
  </si>
  <si>
    <t>パングラオ島</t>
  </si>
  <si>
    <t>バンタヤン島</t>
  </si>
  <si>
    <t>プエルトプリンセサ</t>
  </si>
  <si>
    <t>ブトゥアン</t>
  </si>
  <si>
    <t>マスバテ島</t>
  </si>
  <si>
    <t>マンダウエ</t>
  </si>
  <si>
    <t>ミンドロ島</t>
  </si>
  <si>
    <t>モアルボアル</t>
  </si>
  <si>
    <t>ラプラプ</t>
  </si>
  <si>
    <t>ティンプー</t>
  </si>
  <si>
    <t>ダナン</t>
  </si>
  <si>
    <t>ニャチャン</t>
  </si>
  <si>
    <t>ハノイ</t>
  </si>
  <si>
    <t>ハロン（ハロン湾）</t>
  </si>
  <si>
    <t>フエ</t>
  </si>
  <si>
    <t>ホイアン</t>
  </si>
  <si>
    <t>ホーチミン</t>
  </si>
  <si>
    <t>ミトー</t>
  </si>
  <si>
    <t>ヴンタウ</t>
  </si>
  <si>
    <t>カントー</t>
  </si>
  <si>
    <t>サパ</t>
  </si>
  <si>
    <t>ダラット</t>
  </si>
  <si>
    <t>タンアン</t>
  </si>
  <si>
    <t>チャンバン</t>
  </si>
  <si>
    <t>ディエンビエンフー</t>
  </si>
  <si>
    <t>トゥヤウモット</t>
  </si>
  <si>
    <t>ドンホイ</t>
  </si>
  <si>
    <t>ハイフォン</t>
  </si>
  <si>
    <t>バオロク</t>
  </si>
  <si>
    <t>ハティエン</t>
  </si>
  <si>
    <t>バリア</t>
  </si>
  <si>
    <t>バンメトート</t>
  </si>
  <si>
    <t>ビェンホア</t>
  </si>
  <si>
    <t>ファンティエット</t>
  </si>
  <si>
    <t>フーコック</t>
  </si>
  <si>
    <t>ベンチェ</t>
  </si>
  <si>
    <t>ラオカイ</t>
  </si>
  <si>
    <t>ロンスエン</t>
  </si>
  <si>
    <t>クアラルンプール</t>
  </si>
  <si>
    <t>コタキナバル</t>
  </si>
  <si>
    <t>ジョホールバル</t>
  </si>
  <si>
    <t>ペナン島</t>
  </si>
  <si>
    <t>マラッカ</t>
  </si>
  <si>
    <t>ランカウィ島</t>
  </si>
  <si>
    <t>アロー・スター</t>
  </si>
  <si>
    <t>アンパン</t>
  </si>
  <si>
    <t>イポー</t>
  </si>
  <si>
    <t>カジャン</t>
  </si>
  <si>
    <t>キャメロンハイランド</t>
  </si>
  <si>
    <t>クアラ・トレンガヌ</t>
  </si>
  <si>
    <t>クアンタン</t>
  </si>
  <si>
    <t>クチン（ボルネオ島）</t>
  </si>
  <si>
    <t>クラン</t>
  </si>
  <si>
    <t>コタ・バル</t>
  </si>
  <si>
    <t>シャー・アラム</t>
  </si>
  <si>
    <t>ジョージタウン</t>
  </si>
  <si>
    <t>スバンジャヤ</t>
  </si>
  <si>
    <t>スリ　クンバンガン</t>
  </si>
  <si>
    <t>スレンバン</t>
  </si>
  <si>
    <t>チェラス</t>
  </si>
  <si>
    <t>ニライ</t>
  </si>
  <si>
    <t>バター・ワース</t>
  </si>
  <si>
    <t>バトゥ・フィリンギ</t>
  </si>
  <si>
    <t>バンギ</t>
  </si>
  <si>
    <t>プチョン</t>
  </si>
  <si>
    <t>プトラジャヤ</t>
  </si>
  <si>
    <t>ペカン</t>
  </si>
  <si>
    <t>ペタリンジャヤ</t>
  </si>
  <si>
    <t>ミリ（ボルネオ島）</t>
  </si>
  <si>
    <t>ラワン</t>
  </si>
  <si>
    <t>ネーピードー</t>
  </si>
  <si>
    <t>ヤンゴン</t>
  </si>
  <si>
    <t>バガン</t>
  </si>
  <si>
    <t>マンダル</t>
  </si>
  <si>
    <t>マレ</t>
  </si>
  <si>
    <t>Wリトリート＆スパ・モルジブ</t>
  </si>
  <si>
    <t>アイランド・ハダウェイ・ドナクリ</t>
  </si>
  <si>
    <t>アダーラン・プレステージ・ヴァドゥー</t>
  </si>
  <si>
    <t>アナンタラ・リゾート</t>
  </si>
  <si>
    <t>アンガガ・アイランド・リゾート・スパ</t>
  </si>
  <si>
    <t>アンサナ・イフル</t>
  </si>
  <si>
    <t>ヴィル・リーフ・リゾート</t>
  </si>
  <si>
    <t>オルヴェリ・ビーチ・リゾート</t>
  </si>
  <si>
    <t>コンスタンス・ハラヴェリ・モルジブ</t>
  </si>
  <si>
    <t>コンラッド・ランガリ・アイランド</t>
  </si>
  <si>
    <t>シェラトン・フルムーン</t>
  </si>
  <si>
    <t>ソネバギリ・リゾート</t>
  </si>
  <si>
    <t>ソネバフシ・リゾート</t>
  </si>
  <si>
    <t>タージ・エキゾチカ・リゾート</t>
  </si>
  <si>
    <t>デュシタニ・モルジブ</t>
  </si>
  <si>
    <t>トラギリ・アイランド・リゾート</t>
  </si>
  <si>
    <t>パラダイス・アイランド・リゾート</t>
  </si>
  <si>
    <t>バロス・リゾート</t>
  </si>
  <si>
    <t>バンドス・アイランド・リゾート</t>
  </si>
  <si>
    <t>バンヤンツリー・バビンファル</t>
  </si>
  <si>
    <t>ビヤドゥ・アイランド・リゾート</t>
  </si>
  <si>
    <t>ヒルトン・モルジブ・イルフシ・リゾート</t>
  </si>
  <si>
    <t>ファン・アイランド・リゾート</t>
  </si>
  <si>
    <t>フヴァフェンフシ</t>
  </si>
  <si>
    <t>フォーシーズンズ・クダ・フラ</t>
  </si>
  <si>
    <t>フルレ・アイランド・ホテル</t>
  </si>
  <si>
    <t>ホリディ・イン・リゾート・カンドゥーマ</t>
  </si>
  <si>
    <t>ホワイト・サンズ・リゾート</t>
  </si>
  <si>
    <t>マクヌドゥ・アイランド</t>
  </si>
  <si>
    <t>メドゥフシ・アイランド・リゾート</t>
  </si>
  <si>
    <t>リーテイ・ビーチ・リゾート</t>
  </si>
  <si>
    <t>ワン＆オンリー・リーティラ</t>
  </si>
  <si>
    <t>ウランバートル</t>
  </si>
  <si>
    <t>テレルジ</t>
  </si>
  <si>
    <t>ザミーン・ウド</t>
  </si>
  <si>
    <t>ダルハン</t>
  </si>
  <si>
    <t>ハラホリン</t>
  </si>
  <si>
    <t>フブスグル</t>
  </si>
  <si>
    <t>ビエンチャン</t>
  </si>
  <si>
    <t>チャンパーサック</t>
  </si>
  <si>
    <t>ルアンプラバン</t>
  </si>
  <si>
    <t>アデレード</t>
  </si>
  <si>
    <t>キャンベラ</t>
  </si>
  <si>
    <t>クイーンズランド</t>
  </si>
  <si>
    <t>ケアンズ</t>
  </si>
  <si>
    <t>ゴールドコースト</t>
  </si>
  <si>
    <t>シドニー</t>
  </si>
  <si>
    <t>ダーウィン</t>
  </si>
  <si>
    <t>パース</t>
  </si>
  <si>
    <t>ハミルトンアイランド</t>
  </si>
  <si>
    <t>ブリスベン</t>
  </si>
  <si>
    <t>ブルーマウンテン</t>
  </si>
  <si>
    <t>メルボルン</t>
  </si>
  <si>
    <t>アリススプリングス</t>
  </si>
  <si>
    <t>アルバニー</t>
  </si>
  <si>
    <t>ウーロンゴン</t>
  </si>
  <si>
    <t>ウェーブロック</t>
  </si>
  <si>
    <t>ウルル</t>
  </si>
  <si>
    <t>エクスマウス</t>
  </si>
  <si>
    <t>エスペランス</t>
  </si>
  <si>
    <t>オーガスタ</t>
  </si>
  <si>
    <t>カナナラ</t>
  </si>
  <si>
    <t>カラサ</t>
  </si>
  <si>
    <t>カリジニ国立公園</t>
  </si>
  <si>
    <t>カルグーリー</t>
  </si>
  <si>
    <t>カルバリ</t>
  </si>
  <si>
    <t>ゴスフォード</t>
  </si>
  <si>
    <t>サンシャインコースト</t>
  </si>
  <si>
    <t>ジーロング</t>
  </si>
  <si>
    <t>ジェラルトン</t>
  </si>
  <si>
    <t>シャークベイ</t>
  </si>
  <si>
    <t>スワンバレー</t>
  </si>
  <si>
    <t>ソノタ</t>
  </si>
  <si>
    <t>タウンズビル</t>
  </si>
  <si>
    <t>ダンズボロー</t>
  </si>
  <si>
    <t>トウォンバ</t>
  </si>
  <si>
    <t>ニューカッスル</t>
  </si>
  <si>
    <t>バッセルトン</t>
  </si>
  <si>
    <t>バララット</t>
  </si>
  <si>
    <t>バンダバーグ</t>
  </si>
  <si>
    <t>バンバリー</t>
  </si>
  <si>
    <t>ピナクルズ</t>
  </si>
  <si>
    <t>フリーマントル</t>
  </si>
  <si>
    <t>ブルーム</t>
  </si>
  <si>
    <t>フレーザーアイランド</t>
  </si>
  <si>
    <t>ペンバートン</t>
  </si>
  <si>
    <t>ポートヘッドランド</t>
  </si>
  <si>
    <t>ホバート</t>
  </si>
  <si>
    <t>マーガレットリバー</t>
  </si>
  <si>
    <t>マンジュラ</t>
  </si>
  <si>
    <t>モートンアイランド</t>
  </si>
  <si>
    <t>ロックハンプトン</t>
  </si>
  <si>
    <t>ロットネスト島</t>
  </si>
  <si>
    <t>タラワ環礁</t>
  </si>
  <si>
    <t>タワラ</t>
  </si>
  <si>
    <t>グアム島</t>
  </si>
  <si>
    <t>サイパン島</t>
  </si>
  <si>
    <t>テニアン島</t>
  </si>
  <si>
    <t>ロタ島</t>
  </si>
  <si>
    <t>アバルア（ラロトンガ島）</t>
  </si>
  <si>
    <t>アピア（ウポル島）</t>
  </si>
  <si>
    <t>パゴパゴ（トゥトゥイラ島）</t>
  </si>
  <si>
    <t>フナフティ</t>
  </si>
  <si>
    <t>エウア島</t>
  </si>
  <si>
    <t>ヌクアロファ</t>
  </si>
  <si>
    <t>ハーパイ島</t>
  </si>
  <si>
    <t>ババウ島</t>
  </si>
  <si>
    <t>ヤレン地区</t>
  </si>
  <si>
    <t>ヌメア</t>
  </si>
  <si>
    <t>アロータウン</t>
  </si>
  <si>
    <t>ウェリントン</t>
  </si>
  <si>
    <t>オークランド</t>
  </si>
  <si>
    <t>クィーンズタウン</t>
  </si>
  <si>
    <t>クライストチャーチ</t>
  </si>
  <si>
    <t>ダニーデン</t>
  </si>
  <si>
    <t>テアナウ</t>
  </si>
  <si>
    <t>ニュープリマス</t>
  </si>
  <si>
    <t>ハミルトン</t>
  </si>
  <si>
    <t>ロトルア</t>
  </si>
  <si>
    <t>エイベルタスマン国立公園</t>
  </si>
  <si>
    <t>オタゴ</t>
  </si>
  <si>
    <t>カイコウラ</t>
  </si>
  <si>
    <t>カピティ島</t>
  </si>
  <si>
    <t>カンタベリー</t>
  </si>
  <si>
    <t>ギスボーン</t>
  </si>
  <si>
    <t>クイーンズタウンレイクス</t>
  </si>
  <si>
    <t>ゴールデンベイ</t>
  </si>
  <si>
    <t>スチュアート島</t>
  </si>
  <si>
    <t>タウポ・トンガリロ</t>
  </si>
  <si>
    <t>タウランガ</t>
  </si>
  <si>
    <t>タラナキ山</t>
  </si>
  <si>
    <t>ティマル</t>
  </si>
  <si>
    <t>ネイピア</t>
  </si>
  <si>
    <t>ネルソン</t>
  </si>
  <si>
    <t>ノース・ショア</t>
  </si>
  <si>
    <t>ノースランド</t>
  </si>
  <si>
    <t>パーマストンノース</t>
  </si>
  <si>
    <t>ハット</t>
  </si>
  <si>
    <t>フランツ・ジョセフ氷河</t>
  </si>
  <si>
    <t>フレイザー氷河</t>
  </si>
  <si>
    <t>ベイ・オブ・プレンティー</t>
  </si>
  <si>
    <t>マーティンボロー</t>
  </si>
  <si>
    <t>マーボロー地方</t>
  </si>
  <si>
    <t>マウント・クック</t>
  </si>
  <si>
    <t>マナワツワンガヌイ</t>
  </si>
  <si>
    <t>マヌカウ</t>
  </si>
  <si>
    <t>レイク・テカポ</t>
  </si>
  <si>
    <t>ロドニー</t>
  </si>
  <si>
    <t>ワイカト</t>
  </si>
  <si>
    <t>ワイタケレ</t>
  </si>
  <si>
    <t>ワナカ</t>
  </si>
  <si>
    <t>ルクセンブルク</t>
  </si>
  <si>
    <t>保険種別</t>
    <rPh sb="0" eb="2">
      <t>ホケン</t>
    </rPh>
    <rPh sb="2" eb="4">
      <t>シュベツ</t>
    </rPh>
    <phoneticPr fontId="2"/>
  </si>
  <si>
    <t>J-TAS</t>
    <phoneticPr fontId="2"/>
  </si>
  <si>
    <t>J-Basic</t>
    <phoneticPr fontId="2"/>
  </si>
  <si>
    <t>氏名１</t>
    <rPh sb="0" eb="2">
      <t>シメイ</t>
    </rPh>
    <phoneticPr fontId="2"/>
  </si>
  <si>
    <t>電話番号２</t>
    <rPh sb="0" eb="4">
      <t>デンワバンゴウ</t>
    </rPh>
    <phoneticPr fontId="2"/>
  </si>
  <si>
    <t>電話番号１</t>
    <rPh sb="0" eb="4">
      <t>デンワバンゴウ</t>
    </rPh>
    <phoneticPr fontId="2"/>
  </si>
  <si>
    <t>氏名２</t>
    <rPh sb="0" eb="2">
      <t>シメイ</t>
    </rPh>
    <phoneticPr fontId="2"/>
  </si>
  <si>
    <t>氏名３</t>
    <rPh sb="0" eb="2">
      <t>シメイ</t>
    </rPh>
    <phoneticPr fontId="2"/>
  </si>
  <si>
    <t>電話番号３</t>
    <rPh sb="0" eb="4">
      <t>デンワバンゴウ</t>
    </rPh>
    <phoneticPr fontId="2"/>
  </si>
  <si>
    <r>
      <t>たびレジ登録（必須）</t>
    </r>
    <r>
      <rPr>
        <b/>
        <sz val="11"/>
        <color rgb="FFFF0000"/>
        <rFont val="ＭＳ Ｐゴシック"/>
        <family val="3"/>
        <charset val="128"/>
      </rPr>
      <t>※１</t>
    </r>
    <rPh sb="4" eb="6">
      <t>トウロク</t>
    </rPh>
    <rPh sb="7" eb="9">
      <t>ヒッス</t>
    </rPh>
    <phoneticPr fontId="2"/>
  </si>
  <si>
    <t>緊急連絡先</t>
    <rPh sb="0" eb="2">
      <t>キンキュウ</t>
    </rPh>
    <rPh sb="2" eb="5">
      <t>レンラクサキ</t>
    </rPh>
    <phoneticPr fontId="4"/>
  </si>
  <si>
    <t>アンティグア・バーブーダ</t>
  </si>
  <si>
    <t>ボスニア・ヘルツェゴビナ</t>
  </si>
  <si>
    <t>コートジボワール</t>
  </si>
  <si>
    <t>コンゴ民主共和国</t>
  </si>
  <si>
    <t>コンゴ共和国</t>
  </si>
  <si>
    <t>ドミニカ国</t>
  </si>
  <si>
    <t>グレナダ</t>
  </si>
  <si>
    <t>コソボ</t>
  </si>
  <si>
    <t>マラウイ</t>
  </si>
  <si>
    <t>ニウエ</t>
  </si>
  <si>
    <t>北朝鮮</t>
  </si>
  <si>
    <t>パレスチナ</t>
  </si>
  <si>
    <t>ロシア</t>
  </si>
  <si>
    <t>南スーダン</t>
  </si>
  <si>
    <t>サントメ・プリンシペ</t>
  </si>
  <si>
    <t>セーシェル</t>
  </si>
  <si>
    <t>セントビンセント及びグレナディーン諸島</t>
  </si>
  <si>
    <t>南アフリカ共和国</t>
  </si>
  <si>
    <t>インドネシア</t>
    <phoneticPr fontId="2"/>
  </si>
  <si>
    <t>韓国</t>
    <phoneticPr fontId="2"/>
  </si>
  <si>
    <t>中国</t>
    <phoneticPr fontId="2"/>
  </si>
  <si>
    <t>ミャンマー</t>
    <phoneticPr fontId="2"/>
  </si>
  <si>
    <t>キリバス</t>
    <phoneticPr fontId="2"/>
  </si>
  <si>
    <t>ニューカレドニア「仏領」</t>
    <phoneticPr fontId="2"/>
  </si>
  <si>
    <t>サモア「米領」</t>
  </si>
  <si>
    <t>ホンジュラス</t>
    <phoneticPr fontId="2"/>
  </si>
  <si>
    <t>アメリカ「本土」</t>
  </si>
  <si>
    <t>アメリカ「ハワイ」</t>
  </si>
  <si>
    <t>アメリカ「グアム・北マリアナ諸島」</t>
  </si>
  <si>
    <t>アルバ「オランダ領」</t>
  </si>
  <si>
    <t>アンギラ「英国領」</t>
  </si>
  <si>
    <t>インド</t>
  </si>
  <si>
    <t>オーストラリア</t>
    <phoneticPr fontId="2"/>
  </si>
  <si>
    <t>ギアナ「仏領」</t>
  </si>
  <si>
    <t>北マケドニア</t>
  </si>
  <si>
    <t>キプロス</t>
    <phoneticPr fontId="2"/>
  </si>
  <si>
    <t>クック諸島</t>
  </si>
  <si>
    <t>ケイマン諸島「英国領」</t>
  </si>
  <si>
    <t>サモア独立国</t>
  </si>
  <si>
    <t>ジョージア「旧グルジア」</t>
  </si>
  <si>
    <t>シントマールテン「オランダ領」</t>
  </si>
  <si>
    <t>スリランカ</t>
  </si>
  <si>
    <t>セントクリストファー・ネービス</t>
  </si>
  <si>
    <t>ソロモン諸島</t>
  </si>
  <si>
    <t>タークス・カイコス諸島「英国領」</t>
  </si>
  <si>
    <t>タイ</t>
  </si>
  <si>
    <t>タヒチ「仏領ポリネシア」</t>
  </si>
  <si>
    <t>トンガ</t>
  </si>
  <si>
    <t>ナウル</t>
  </si>
  <si>
    <t>西サハラ</t>
    <phoneticPr fontId="2"/>
  </si>
  <si>
    <t>ニュージーランド</t>
  </si>
  <si>
    <t>ネパール</t>
  </si>
  <si>
    <t>バージン諸島「英国領」</t>
  </si>
  <si>
    <t>バージン諸島「米国領」</t>
  </si>
  <si>
    <t>パキスタン</t>
  </si>
  <si>
    <t>バチカン市国</t>
    <phoneticPr fontId="2"/>
  </si>
  <si>
    <t>バングラデシュ</t>
  </si>
  <si>
    <t>東ティモール</t>
  </si>
  <si>
    <t>フィリピン</t>
  </si>
  <si>
    <t>ブータン</t>
  </si>
  <si>
    <t>ブルキナファソ</t>
    <phoneticPr fontId="2"/>
  </si>
  <si>
    <t>ブルネイ</t>
  </si>
  <si>
    <t>ベトナム</t>
  </si>
  <si>
    <t>ポリネシア「仏領」</t>
  </si>
  <si>
    <t>香港</t>
  </si>
  <si>
    <t>マカオ</t>
  </si>
  <si>
    <t>マルティニーク「仏領」</t>
  </si>
  <si>
    <t>マレーシア</t>
  </si>
  <si>
    <t>モルディブ</t>
  </si>
  <si>
    <t>モンゴル</t>
  </si>
  <si>
    <t>モンセラット「英国領」</t>
  </si>
  <si>
    <t>レユニオン「フランス領」</t>
  </si>
  <si>
    <t>イギリス</t>
    <phoneticPr fontId="2"/>
  </si>
  <si>
    <t>レイキャビク</t>
  </si>
  <si>
    <t>アークレイリ</t>
  </si>
  <si>
    <t>Akureyri</t>
  </si>
  <si>
    <t>Borgarfjordur eystri</t>
  </si>
  <si>
    <t>Bildudalur</t>
  </si>
  <si>
    <t>Bakkafjordur</t>
  </si>
  <si>
    <t>Blonduos</t>
  </si>
  <si>
    <t>Breiddalsvik</t>
  </si>
  <si>
    <t>Djupivogur</t>
  </si>
  <si>
    <t>Egilsstadir</t>
  </si>
  <si>
    <t>Fagurholsmyri</t>
  </si>
  <si>
    <t>Faskrudsfjordur</t>
  </si>
  <si>
    <t>Flateyri</t>
  </si>
  <si>
    <t>Gjogur</t>
  </si>
  <si>
    <t>Grimsey</t>
  </si>
  <si>
    <t>Grundarfjordur</t>
  </si>
  <si>
    <t>Hornafjordur</t>
  </si>
  <si>
    <t>Holmavik</t>
  </si>
  <si>
    <t>Hvammstangi</t>
  </si>
  <si>
    <t>Husavik</t>
  </si>
  <si>
    <t>Isafjordur</t>
  </si>
  <si>
    <t>Keflavik International</t>
  </si>
  <si>
    <t>Myvatn</t>
  </si>
  <si>
    <t>Nordfjordur</t>
  </si>
  <si>
    <t>Olafsfjordur</t>
  </si>
  <si>
    <t>Olafsvik</t>
  </si>
  <si>
    <t>Kopasker</t>
  </si>
  <si>
    <t>Patreksfjordur</t>
  </si>
  <si>
    <t>Reykjavik</t>
  </si>
  <si>
    <t>Raufarhofn</t>
  </si>
  <si>
    <t>Reykholar</t>
  </si>
  <si>
    <t>Reykjavik Domestic</t>
  </si>
  <si>
    <t>Saudarkrokur</t>
  </si>
  <si>
    <t>Siglufjordur</t>
  </si>
  <si>
    <t>Sudereyi</t>
  </si>
  <si>
    <t>Stykkisholmur</t>
  </si>
  <si>
    <t>Thingeyri</t>
  </si>
  <si>
    <t>Thorshofn</t>
  </si>
  <si>
    <t>Talakanfjordur</t>
  </si>
  <si>
    <t>Vestmannaeyjar</t>
  </si>
  <si>
    <t>Vopnafjordur</t>
  </si>
  <si>
    <t>アイスランド</t>
    <phoneticPr fontId="2"/>
  </si>
  <si>
    <t>キルケニー</t>
  </si>
  <si>
    <t>コーク</t>
  </si>
  <si>
    <t>ゴールウェイ</t>
  </si>
  <si>
    <t>ダブリン</t>
  </si>
  <si>
    <t>リムリック</t>
  </si>
  <si>
    <t>アデア</t>
  </si>
  <si>
    <t>ウィックロー</t>
  </si>
  <si>
    <t>ウォーターフォード</t>
  </si>
  <si>
    <t>エニス</t>
  </si>
  <si>
    <t>カッシェル</t>
  </si>
  <si>
    <t>キラーニー</t>
  </si>
  <si>
    <t>キンセール</t>
  </si>
  <si>
    <t>ケンメア</t>
  </si>
  <si>
    <t>ゴールウェイ郊外</t>
  </si>
  <si>
    <t>スライゴー</t>
  </si>
  <si>
    <t>ダンレアリー</t>
  </si>
  <si>
    <t>ドネゴール</t>
  </si>
  <si>
    <t>ブラーニー</t>
  </si>
  <si>
    <t>ボンラッティ</t>
  </si>
  <si>
    <t>ミース</t>
  </si>
  <si>
    <t>ミドルトン</t>
  </si>
  <si>
    <t>Belmullet</t>
  </si>
  <si>
    <t>Bantry</t>
  </si>
  <si>
    <t>Donegal</t>
  </si>
  <si>
    <t>Dublin</t>
  </si>
  <si>
    <t>Galway</t>
  </si>
  <si>
    <t>Inishmaan</t>
  </si>
  <si>
    <t>Inisheer</t>
  </si>
  <si>
    <t>Inishmore</t>
  </si>
  <si>
    <t>Kerry</t>
  </si>
  <si>
    <t>Kilkenny</t>
  </si>
  <si>
    <t>Limerick</t>
  </si>
  <si>
    <t>Letterkenny</t>
  </si>
  <si>
    <t>Spiddal</t>
  </si>
  <si>
    <t>Knock</t>
  </si>
  <si>
    <t>Cork</t>
  </si>
  <si>
    <t>Shannon</t>
  </si>
  <si>
    <t>Sligo</t>
  </si>
  <si>
    <t>Waterford</t>
  </si>
  <si>
    <t>アイルランド</t>
    <phoneticPr fontId="2"/>
  </si>
  <si>
    <t>ナヒチェバン自治共和国　</t>
  </si>
  <si>
    <t>バクー</t>
  </si>
  <si>
    <t>ガバラ</t>
  </si>
  <si>
    <t>ギャンジャ</t>
  </si>
  <si>
    <t>シェキ</t>
  </si>
  <si>
    <t>スムガイト</t>
  </si>
  <si>
    <t>ナフタラン</t>
  </si>
  <si>
    <t>ハチマズ</t>
  </si>
  <si>
    <t>Baku</t>
  </si>
  <si>
    <t>Fuzuli</t>
  </si>
  <si>
    <t>Gabala</t>
  </si>
  <si>
    <t>Heydar Aliyev International</t>
  </si>
  <si>
    <t>Ganja</t>
  </si>
  <si>
    <t>Lankaran</t>
  </si>
  <si>
    <t>Nakchivan</t>
  </si>
  <si>
    <t>Yevlakh</t>
  </si>
  <si>
    <t>Zaqatala</t>
  </si>
  <si>
    <t>Zabrat</t>
  </si>
  <si>
    <t>カブール</t>
  </si>
  <si>
    <t>Bamyan</t>
  </si>
  <si>
    <t>Lashkar Gah</t>
  </si>
  <si>
    <t>Chaghcharan</t>
  </si>
  <si>
    <t>Darwaz</t>
  </si>
  <si>
    <t>Dwyer</t>
  </si>
  <si>
    <t>Farah</t>
  </si>
  <si>
    <t>Faizabad</t>
  </si>
  <si>
    <t>Gardez</t>
  </si>
  <si>
    <t>Ghazni</t>
  </si>
  <si>
    <t>Herat</t>
  </si>
  <si>
    <t>Jalalabad</t>
  </si>
  <si>
    <t>Kabul</t>
  </si>
  <si>
    <t>Kandahar</t>
  </si>
  <si>
    <t>Khost</t>
  </si>
  <si>
    <t>Kiran wa Munjan</t>
  </si>
  <si>
    <t>Khwahan</t>
  </si>
  <si>
    <t>Qalah-ye Now</t>
  </si>
  <si>
    <t>Maimanah</t>
  </si>
  <si>
    <t>Mazar-E-Sharif</t>
  </si>
  <si>
    <t>Shank</t>
  </si>
  <si>
    <t>Shindand</t>
  </si>
  <si>
    <t>Bagram</t>
  </si>
  <si>
    <t>Sharana</t>
  </si>
  <si>
    <t>Camp Bastion</t>
  </si>
  <si>
    <t>Sardeh Band</t>
  </si>
  <si>
    <t>Sheghnan</t>
  </si>
  <si>
    <t>Tarin Kot</t>
  </si>
  <si>
    <t>Taloqan</t>
  </si>
  <si>
    <t>Kunduz</t>
  </si>
  <si>
    <t>Urgun</t>
  </si>
  <si>
    <t>Uruzgan</t>
  </si>
  <si>
    <t>Zaranj</t>
  </si>
  <si>
    <t>Guam</t>
  </si>
  <si>
    <t>Rota</t>
  </si>
  <si>
    <t>Saipan</t>
  </si>
  <si>
    <t>Tinian</t>
  </si>
  <si>
    <t>Andersen AFB</t>
  </si>
  <si>
    <t>カウアイ島</t>
  </si>
  <si>
    <t>ハワイ島コナ</t>
  </si>
  <si>
    <t>ハワイ島ヒロ</t>
  </si>
  <si>
    <t>ホノルル他（オアフ島）</t>
  </si>
  <si>
    <t>マウイ島</t>
  </si>
  <si>
    <t>モロカイ島</t>
  </si>
  <si>
    <t>ラナイ島</t>
  </si>
  <si>
    <t>Wake Island</t>
  </si>
  <si>
    <t>Kekaha(Hawaii)</t>
  </si>
  <si>
    <t>Pohakuloa(Hawaii)</t>
  </si>
  <si>
    <t>Mokuleia(Hawaii)</t>
  </si>
  <si>
    <t>Wahiawa(Hawaii)</t>
  </si>
  <si>
    <t>Honolulu(Hawaii)</t>
  </si>
  <si>
    <t>Hana(Hawaii)</t>
  </si>
  <si>
    <t>Hanalei(Hawaii)</t>
  </si>
  <si>
    <t>Hilo(Hawaii)</t>
  </si>
  <si>
    <t>Kapalua(Hawaii)</t>
  </si>
  <si>
    <t>Johnston Island</t>
  </si>
  <si>
    <t>Kapolei(Hawaii)</t>
  </si>
  <si>
    <t>Kona(Hawaii)</t>
  </si>
  <si>
    <t>Lihue(Hawaii)</t>
  </si>
  <si>
    <t>Lanai City(Hawaii)</t>
  </si>
  <si>
    <t>Kalaupapa(Hawaii)</t>
  </si>
  <si>
    <t>Sand Island</t>
  </si>
  <si>
    <t>Hoolehua(Hawaii)</t>
  </si>
  <si>
    <t>Kamuela(Hawaii)</t>
  </si>
  <si>
    <t>Kaneohe(Hawaii)</t>
  </si>
  <si>
    <t>Kahului(Hawaii)</t>
  </si>
  <si>
    <t>Hanapepe(Hawaii)</t>
  </si>
  <si>
    <t>Hawi(Hawaii)</t>
  </si>
  <si>
    <t>Waikoloa(Hawaii)</t>
  </si>
  <si>
    <t>アトランタ（ジョージア州）</t>
  </si>
  <si>
    <t>アナハイム（カリフォルニア州）</t>
  </si>
  <si>
    <t>アンカレッジ（アラスカ州）</t>
  </si>
  <si>
    <t>サンフランシスコ（カリフォルニア州）</t>
  </si>
  <si>
    <t>シアトル（ワシントン州）</t>
  </si>
  <si>
    <t>シカゴ（イリノイ州）</t>
  </si>
  <si>
    <t>ディズニーワールド（フロリダ州）</t>
  </si>
  <si>
    <t>デトロイト（ミシガン州）</t>
  </si>
  <si>
    <t>デンバー（コロラド州）</t>
  </si>
  <si>
    <t>ナッシュビル（テネシー州）</t>
  </si>
  <si>
    <t>ニューヨーク（ニューヨーク州）</t>
  </si>
  <si>
    <t>バージン諸島</t>
  </si>
  <si>
    <t>ヒューストン（テキサス州）</t>
  </si>
  <si>
    <t>ポートランド（オレゴン州）</t>
  </si>
  <si>
    <t>ボストン（マサチューセッツ州）</t>
  </si>
  <si>
    <t>マイアミ（フロリダ州）</t>
  </si>
  <si>
    <t>ユニバーサルオーランド（フロリダ州）</t>
  </si>
  <si>
    <t>ラスベガス（ネバダ州）</t>
  </si>
  <si>
    <t>ロサンゼルス（カリフォルニア州）</t>
  </si>
  <si>
    <t>ワシントン（コロンビア特別区）</t>
  </si>
  <si>
    <t>アーチーズ国立公園（ユタ州）</t>
  </si>
  <si>
    <t>アードモア（オクラホマ州）</t>
  </si>
  <si>
    <t>アーバイン（カリフォルニア州）</t>
  </si>
  <si>
    <t>アービング（テキサス州）</t>
  </si>
  <si>
    <t>アービンドン（バージニア州）</t>
  </si>
  <si>
    <t>アーリントン（バージニア州）</t>
  </si>
  <si>
    <t>アイアン マウンテン（ミシガン州）</t>
  </si>
  <si>
    <t>アイアンウッド（ミシガン州）</t>
  </si>
  <si>
    <t>アイオワシティ（アイオワ州）</t>
  </si>
  <si>
    <t>アイダホフォールズ（アイダホ州）</t>
  </si>
  <si>
    <t>アクロン・カントン（オハイオ州）</t>
  </si>
  <si>
    <t>アシュビル（ノースカロライナ州）</t>
  </si>
  <si>
    <t>アシュランド（ウィスコンシン州）</t>
  </si>
  <si>
    <t>アシュランド（オレゴン州）</t>
  </si>
  <si>
    <t>アストリア（イリノイ州）</t>
  </si>
  <si>
    <t>アストリア（オレゴン州）</t>
  </si>
  <si>
    <t>アズベリー パーク（ニュージャージー州）</t>
  </si>
  <si>
    <t>アスペン（コロラド州）</t>
  </si>
  <si>
    <t>アセンズ（オハイオ州）</t>
  </si>
  <si>
    <t>アセンズ（ジョージア州）</t>
  </si>
  <si>
    <t>アップルトン（ウィスコンシン州）</t>
  </si>
  <si>
    <t>アトランティック・ビーチ（フロリダ州）</t>
  </si>
  <si>
    <t>アトランティックシティ（ニュージャージー州）</t>
  </si>
  <si>
    <t>アナポリス（メリーランド州）</t>
  </si>
  <si>
    <t>アニストン（アラバマ州）</t>
  </si>
  <si>
    <t>アバディーン（サウスダコタ州）</t>
  </si>
  <si>
    <t>アバディーン（メリーランド州）</t>
  </si>
  <si>
    <t>アビリーン（テキサス州）</t>
  </si>
  <si>
    <t>アマリロ（テキサス州）</t>
  </si>
  <si>
    <t>アメリクス（ジョージア州）</t>
  </si>
  <si>
    <t>アライアンス（ネブラスカ州）</t>
  </si>
  <si>
    <t>アラモゴード（ニューメキシコ州）</t>
  </si>
  <si>
    <t>アラモサ（コロラド州）</t>
  </si>
  <si>
    <t>アリエスカ（アラスカ州）</t>
  </si>
  <si>
    <t>アルカータ（カリフォルニア州）</t>
  </si>
  <si>
    <t>アルタス（オクラホマ州）</t>
  </si>
  <si>
    <t>アルツーナ（ペンシルバニア州）</t>
  </si>
  <si>
    <t>アルトン（イリノイ州）</t>
  </si>
  <si>
    <t>アルバート リー（ミネソタ州）</t>
  </si>
  <si>
    <t>アルパイン（テキサス州）</t>
  </si>
  <si>
    <t>アルバカーキ（ニューメキシコ州）</t>
  </si>
  <si>
    <t>アルバニー（ジョージア州）</t>
  </si>
  <si>
    <t>アルピーナ（ミシガン州）</t>
  </si>
  <si>
    <t>アレキサンドリア（バージニア州）</t>
  </si>
  <si>
    <t>アレキサンドリア（ミネソタ州）</t>
  </si>
  <si>
    <t>アレキサンドリア（ルイジアナ州）</t>
  </si>
  <si>
    <t>アレンタウン（ペンシルバニア州）</t>
  </si>
  <si>
    <t>アロハ（オレゴン州）</t>
  </si>
  <si>
    <t>アロヨ・グランデ（カリフォルニア州）</t>
  </si>
  <si>
    <t>アンアーバー（ミシガン州）</t>
  </si>
  <si>
    <t>アンダーソン（インディアナ州）</t>
  </si>
  <si>
    <t>アンダーソン（サウスカロライナ州）</t>
  </si>
  <si>
    <t>イーガン（ミネソタ州）</t>
  </si>
  <si>
    <t>イーグル リバー（ウィスコンシン州）</t>
  </si>
  <si>
    <t>イースト ストラウズバーグ（ペンシルバニア州）</t>
  </si>
  <si>
    <t>イースト ハートフォード（コネチカット州）</t>
  </si>
  <si>
    <t>イーストエルムハースト（イリノイ州）</t>
  </si>
  <si>
    <t>イーストサウンド（ワシントン州）</t>
  </si>
  <si>
    <t>イーストン（メリーランド州）</t>
  </si>
  <si>
    <t>イーニド（オクラホマ州）</t>
  </si>
  <si>
    <t>イーリ（ミネソタ州）</t>
  </si>
  <si>
    <t>イエローストーン（ウエストイエローストーン）（モンタナ州）</t>
  </si>
  <si>
    <t>イエローストーン国立公園（ワイオミング州）</t>
  </si>
  <si>
    <t>イサカ（ニューヨーク州）</t>
  </si>
  <si>
    <t>イシュペミング（ミシガン州）</t>
  </si>
  <si>
    <t>イスリップ（ニューヨーク州）</t>
  </si>
  <si>
    <t>インターナショナル フォールズ（ミネソタ州）</t>
  </si>
  <si>
    <t>インディアナ（ペンシルバニア州）</t>
  </si>
  <si>
    <t>インディアナポリス（インディアナ州）</t>
  </si>
  <si>
    <t>インヨーカン（カリフォルニア州）</t>
  </si>
  <si>
    <t>ウィーリング（ウエストバージニア州）</t>
  </si>
  <si>
    <t>ウイチタ（カンザス州）</t>
  </si>
  <si>
    <t>ウィチタフォールズ（テキサス州）</t>
  </si>
  <si>
    <t>ウィネマツカ（ネバダ州）</t>
  </si>
  <si>
    <t>ウィノナ（ミネソタ州）</t>
  </si>
  <si>
    <t>ウィリアムズ（アリゾナ州）</t>
  </si>
  <si>
    <t>ウィリアムスバーグ（バージニア州）</t>
  </si>
  <si>
    <t>ウィリアムズバーグ（バージニア州）</t>
  </si>
  <si>
    <t>ウィリアムズポート（ペンシルバニア州）</t>
  </si>
  <si>
    <t>ウィルミントン（デラウェア州）</t>
  </si>
  <si>
    <t>ウィルミントン（ノースカロライナ州）</t>
  </si>
  <si>
    <t>ウィンストンセイラム（ノースカロライナ州）</t>
  </si>
  <si>
    <t>ウィンズロー（アリゾナ州）</t>
  </si>
  <si>
    <t>ウィンター パーク（コロラド州）</t>
  </si>
  <si>
    <t>ウィンター ヘブン（フロリダ州）</t>
  </si>
  <si>
    <t>ウィンチェスター（バージニア州）</t>
  </si>
  <si>
    <t>ウィンフィールド（カンザス州）</t>
  </si>
  <si>
    <t>ウースター（マサチューセッツ州）</t>
  </si>
  <si>
    <t>ウェイコー（テキサス州）</t>
  </si>
  <si>
    <t>ウェーイクロス（ジョージア州）</t>
  </si>
  <si>
    <t>ウェザーフォード（テキサス州）</t>
  </si>
  <si>
    <t>ウェスタリー（ロードアイランド州）</t>
  </si>
  <si>
    <t>ウェスト ベンド（ウィスコンシン州）</t>
  </si>
  <si>
    <t>ウェストオーバー メトロ（マサチューセッツ州）</t>
  </si>
  <si>
    <t>ウェストパームビーチ（フロリダ州）</t>
  </si>
  <si>
    <t>ウエストハリウッド（カリフォルニア州）</t>
  </si>
  <si>
    <t>ウェストポイント（バージニア州）</t>
  </si>
  <si>
    <t>ウェストリン（オレゴン州）</t>
  </si>
  <si>
    <t>ウェナッチ（ワシントン州）</t>
  </si>
  <si>
    <t>ウェンドーバー（ユタ州）</t>
  </si>
  <si>
    <t>ウォータータウン（サウスダコタ州）</t>
  </si>
  <si>
    <t>ウォータータウン（ニューヨーク州）</t>
  </si>
  <si>
    <t>ウォータービル（メイン州）</t>
  </si>
  <si>
    <t>ウォータールー（アイオワ州）</t>
  </si>
  <si>
    <t>ウォーバーン（マサチューセッツ州）</t>
  </si>
  <si>
    <t>ウォーペトン（ノースダコタ州）</t>
  </si>
  <si>
    <t>ウォーランド（ワイオミング州）</t>
  </si>
  <si>
    <t>ウォラウォラ（ワシントン州）</t>
  </si>
  <si>
    <t>ウォルサム（マサチューセッツ州）</t>
  </si>
  <si>
    <t>ウォルターボロ（サウスカロライナ州）</t>
  </si>
  <si>
    <t>ウォレントン（ミズーリ州）</t>
  </si>
  <si>
    <t>エイザベスタウン（ケンタッキー州）</t>
  </si>
  <si>
    <t>エイダ（オクラホマ州）</t>
  </si>
  <si>
    <t>エイドリアン（ミシガン州）</t>
  </si>
  <si>
    <t>エイボン（ミシシッピ州）</t>
  </si>
  <si>
    <t>エーケン（サウスカロライナ州）</t>
  </si>
  <si>
    <t>エームズ（アイオワ州）</t>
  </si>
  <si>
    <t>エーンズワース（ネブラスカ州）</t>
  </si>
  <si>
    <t>エスカナーバ（ミシガン州）</t>
  </si>
  <si>
    <t>エステスパーク（コロラド州）</t>
  </si>
  <si>
    <t>エスラーフィールド（ルイジアナ州）</t>
  </si>
  <si>
    <t>エセックス・ジャンクション（バーモント州）</t>
  </si>
  <si>
    <t>エッジウッド（メリーランド州）</t>
  </si>
  <si>
    <t>エドモンズ（ワシントン州）</t>
  </si>
  <si>
    <t>エバレット・エベレット（ワシントン州）</t>
  </si>
  <si>
    <t>エバンスビル（インディアナ州）</t>
  </si>
  <si>
    <t>エベレス（ミネソタ州）</t>
  </si>
  <si>
    <t>エリ（ネバダ州）</t>
  </si>
  <si>
    <t>エリー（ペンシルバニア州）</t>
  </si>
  <si>
    <t>エリザベス シティ（ノースカロライナ州）</t>
  </si>
  <si>
    <t>エリザベス（ニュージャージー州）</t>
  </si>
  <si>
    <t>エル カホン（カリフォルニア州）</t>
  </si>
  <si>
    <t>エル ドラド（アーカンソー州）</t>
  </si>
  <si>
    <t>エルキンズ （ウエストバージニア州）</t>
  </si>
  <si>
    <t>エルク シティ（オクラホマ州）</t>
  </si>
  <si>
    <t>エルクハート（インディアナ州）</t>
  </si>
  <si>
    <t>エルコ（ネバダ州）</t>
  </si>
  <si>
    <t>エルスワース（メイン州）</t>
  </si>
  <si>
    <t>エルセントロ（カリフォルニア州）</t>
  </si>
  <si>
    <t>エルパソ（テキサス州）</t>
  </si>
  <si>
    <t>エンタープライズ（アラバマ州）</t>
  </si>
  <si>
    <t>エンポリア（カンザス州）</t>
  </si>
  <si>
    <t>オーエンズボロ（ケンタッキー州）</t>
  </si>
  <si>
    <t>オーガスタ（ジョージア州）</t>
  </si>
  <si>
    <t>オーガスタ（メイン州）</t>
  </si>
  <si>
    <t>オーク ハーバー （ワシントン州）</t>
  </si>
  <si>
    <t>オークハーバー（ワシントン州）</t>
  </si>
  <si>
    <t>オークランド（カリフォルニア州）</t>
  </si>
  <si>
    <t>オークレア（ウィスコンシン州）</t>
  </si>
  <si>
    <t>オーシャン シティ（メリーランド州）</t>
  </si>
  <si>
    <t>オーシャン リーフ（フロリダ州）</t>
  </si>
  <si>
    <t>オーシャンサイド（カリフォルニア州）</t>
  </si>
  <si>
    <t>オーシャンシティ（ニュージャージー州）</t>
  </si>
  <si>
    <t>オースティン（テキサス州）</t>
  </si>
  <si>
    <t>オーセージ ビーチ（ミズーリ州）</t>
  </si>
  <si>
    <t>オーバーン（アラバマ州）</t>
  </si>
  <si>
    <t>オーバーンヒルズ（ミシガン州）</t>
  </si>
  <si>
    <t>オーハイ（カリフォルニア州）</t>
  </si>
  <si>
    <t>オーランド（フロリダ州）</t>
  </si>
  <si>
    <t>オーランド（ミシガン州）</t>
  </si>
  <si>
    <t>オーロラ（イリノイ州）</t>
  </si>
  <si>
    <t>オカラ（フロリダ州）</t>
  </si>
  <si>
    <t>オガララ（ネブラスカ州）</t>
  </si>
  <si>
    <t>オグデン（ユタ州）</t>
  </si>
  <si>
    <t>オグデンスブルグ（ニューヨーク州）</t>
  </si>
  <si>
    <t>オクラホマシティ（オクラホマ州）</t>
  </si>
  <si>
    <t>オケチョビー（フロリダ州）</t>
  </si>
  <si>
    <t>オシュコシュ（ウィスコンシン州）</t>
  </si>
  <si>
    <t>オタムア（アイオワ州）</t>
  </si>
  <si>
    <t>オックスナード（カリフォルニア州）</t>
  </si>
  <si>
    <t>オナラスカ（ウィスコンシン州）</t>
  </si>
  <si>
    <t>オネオンタ（ニューヨーク州）</t>
  </si>
  <si>
    <t>オマハ（ネブラスカ州）</t>
  </si>
  <si>
    <t>オリンピア（ワシントン州）</t>
  </si>
  <si>
    <t>オルバニ・アルバニー（ニューヨーク州）</t>
  </si>
  <si>
    <t>オレゴンシティ（オレゴン州）</t>
  </si>
  <si>
    <t>オレンジカウンティー（カリフォルニア州）</t>
  </si>
  <si>
    <t>オレンジバーグ ミニシュパル（サウスカロライナ州）</t>
  </si>
  <si>
    <t>オワトナ（ミネソタ州）</t>
  </si>
  <si>
    <t>オンタリオ（オレゴン州）</t>
  </si>
  <si>
    <t>オンタリオ（カリフォルニア州）</t>
  </si>
  <si>
    <t>カークスビル（ミズーリ州）</t>
  </si>
  <si>
    <t>カーソン シティ（ネバダ州）</t>
  </si>
  <si>
    <t>ガーディナ（カリフォルニア州）</t>
  </si>
  <si>
    <t>ガーデン シティ（カンザス州）</t>
  </si>
  <si>
    <t>ガーデン シティ（ニューヨーク州）</t>
  </si>
  <si>
    <t>ガーデンオブザゴッズ（コロラド州）</t>
  </si>
  <si>
    <t>カーニー（ネブラスカ州）</t>
  </si>
  <si>
    <t>カーボンデイル（イリノイ州）</t>
  </si>
  <si>
    <t>カーメル（カリフォルニア州）</t>
  </si>
  <si>
    <t>カールスバッド（カリフォルニア州）</t>
  </si>
  <si>
    <t>カールスバッド（ニューメキシコ州）</t>
  </si>
  <si>
    <t>カイエンタ（アリゾナ州）</t>
  </si>
  <si>
    <t>カウンシル ブラフス（アイオワ州）</t>
  </si>
  <si>
    <t>カスター（サウスダコタ州）</t>
  </si>
  <si>
    <t>ガスデン（アラバマ州）</t>
  </si>
  <si>
    <t>カスパー（ワイオミング州）</t>
  </si>
  <si>
    <t>カタリナアイランド（カリフォルニア州）</t>
  </si>
  <si>
    <t>カタリナ島（カリフォルニア州）</t>
  </si>
  <si>
    <t>カテドラルシティ（カリフォルニア州）</t>
  </si>
  <si>
    <t>ガトリンバーグ（テネシー州）</t>
  </si>
  <si>
    <t>カラマズー（ミシガン州）</t>
  </si>
  <si>
    <t>カリスペル（モンタナ州）</t>
  </si>
  <si>
    <t>ガルフ ショアーズ（アラバマ州）</t>
  </si>
  <si>
    <t>ガルベストン（テキサス州）</t>
  </si>
  <si>
    <t>カレクシコ（カリフォルニア州）</t>
  </si>
  <si>
    <t>カレッジ パーク（メリーランド州）</t>
  </si>
  <si>
    <t>カレッジステーション（テキサス州）</t>
  </si>
  <si>
    <t>カンカキー（イリノイ州）</t>
  </si>
  <si>
    <t>カンサスシティ（カンザス州）</t>
  </si>
  <si>
    <t>カンザスシティ（ミズーリ州）</t>
  </si>
  <si>
    <t>ガンニソン（コロラド州）</t>
  </si>
  <si>
    <t>カンバーランド（メリーランド州）</t>
  </si>
  <si>
    <t>カンブリア（サウスカロライナ州）</t>
  </si>
  <si>
    <t>キーウエスト（フロリダ州）</t>
  </si>
  <si>
    <t>キーストーン（コロラド州）</t>
  </si>
  <si>
    <t>キーストーン・ディロン（コロラド州）</t>
  </si>
  <si>
    <t>キーラルゴ（フロリダ州）</t>
  </si>
  <si>
    <t>キーン（ニューハンプシャー州）</t>
  </si>
  <si>
    <t>キオカク（アイオワ州）</t>
  </si>
  <si>
    <t>キシミー（フロリダ州）</t>
  </si>
  <si>
    <t>キノーシャ（ウィスコンシン州）</t>
  </si>
  <si>
    <t>キャデラック（ミシガン州）</t>
  </si>
  <si>
    <t>ギャトリンバーグ（テネシー州）</t>
  </si>
  <si>
    <t>キャナブ（ユタ州）</t>
  </si>
  <si>
    <t>キャニオンランズ国立公園（ユタ州）</t>
  </si>
  <si>
    <t>キャムデン（アーカンソー州）</t>
  </si>
  <si>
    <t>ギャラップ（ニューメキシコ州）</t>
  </si>
  <si>
    <t>キャンプ スプリングス（メリーランド州）</t>
  </si>
  <si>
    <t>キリーン（テキサス州）</t>
  </si>
  <si>
    <t>ギルバート（アリゾナ州）</t>
  </si>
  <si>
    <t>ギルロイ（カリフォルニア州）</t>
  </si>
  <si>
    <t>キング オブ プラシャ（ペンシルバニア州）</t>
  </si>
  <si>
    <t>キングズビレ （テキサス州）</t>
  </si>
  <si>
    <t>キングマン（アリゾナ州）</t>
  </si>
  <si>
    <t>キンストン（ノースカロライナ州）</t>
  </si>
  <si>
    <t>クアンティコ（バージニア州）</t>
  </si>
  <si>
    <t>クインシィ（イリノイ州）</t>
  </si>
  <si>
    <t>クースベイ（オレゴン州）</t>
  </si>
  <si>
    <t>クェーカータウン（ペンシルバニア州）</t>
  </si>
  <si>
    <t>グスタバス（アラスカ州）</t>
  </si>
  <si>
    <t>グッドイヤー（アリゾナ州）</t>
  </si>
  <si>
    <t>グッドランド （カンザス州）</t>
  </si>
  <si>
    <t>クラークスデイル（ミシシッピ州）</t>
  </si>
  <si>
    <t>クラークスバーグ（ウエストバージニア州）</t>
  </si>
  <si>
    <t>クラークスビル（テネシー州）</t>
  </si>
  <si>
    <t>クラマスフォールズ（オレゴン州）</t>
  </si>
  <si>
    <t>グラン マレー（ミネソタ州）</t>
  </si>
  <si>
    <t>グランドキャニオン国立公園（アリゾナ州）</t>
  </si>
  <si>
    <t>グランドジャンクション（コロラド州）</t>
  </si>
  <si>
    <t>グランドテトン国立公園（ワイオミング州）</t>
  </si>
  <si>
    <t>グランドフォークス（ノースダコタ州）</t>
  </si>
  <si>
    <t>グランドラピズ（ミネソタ州）</t>
  </si>
  <si>
    <t>グランドラピッド（ミシガン州）</t>
  </si>
  <si>
    <t>クリアウォーター（フロリダ州）</t>
  </si>
  <si>
    <t>クリーブランド（オハイオ州）</t>
  </si>
  <si>
    <t>クリーブランド（テキサス州）</t>
  </si>
  <si>
    <t>グリーリー（コロラド州）</t>
  </si>
  <si>
    <t>グリーン リバー（ユタ州）</t>
  </si>
  <si>
    <t>グリーンウッド（サウスカロライナ州）</t>
  </si>
  <si>
    <t>グリーンウッド（ミシシッピ州）</t>
  </si>
  <si>
    <t>グリーンズバロ・ハイポイント（ノースカロライナ州）</t>
  </si>
  <si>
    <t>グリーンビル（サウスカロライナ州）</t>
  </si>
  <si>
    <t>グリーンビル（テキサス州）</t>
  </si>
  <si>
    <t>グリーンビル（テネシー州）</t>
  </si>
  <si>
    <t>グリーンビル（ノースカロライナ州）</t>
  </si>
  <si>
    <t>グリーンビル（ミシシッピ州）</t>
  </si>
  <si>
    <t>グリーンフィールド（インディアナ州）</t>
  </si>
  <si>
    <t>グリーンブライアー（ウエストバージニア州）</t>
  </si>
  <si>
    <t>グリーンベイ（ウィスコンシン州）</t>
  </si>
  <si>
    <t>クリスタルベイ（ネバダ州）</t>
  </si>
  <si>
    <t>クリスタルリバー（フロリダ州）</t>
  </si>
  <si>
    <t>グリンデルワルド（ネブラスカ州）</t>
  </si>
  <si>
    <t>クリントン（アイオワ州）</t>
  </si>
  <si>
    <t>クリントン（オクラホマ州）</t>
  </si>
  <si>
    <t>クレイグ（コロラド州）</t>
  </si>
  <si>
    <t>グレイシャー国立公園（モンタナ州）</t>
  </si>
  <si>
    <t>グレート バリントン（マサチューセッツ州）</t>
  </si>
  <si>
    <t>グレート ベンド（カンザス州）</t>
  </si>
  <si>
    <t>グレートフォールズ（バージニア州）</t>
  </si>
  <si>
    <t>グレートフォールズ（モンタナ州）</t>
  </si>
  <si>
    <t>グレシャム（オレゴン州）</t>
  </si>
  <si>
    <t>クレセントシティ（カリフォルニア州）</t>
  </si>
  <si>
    <t>クレムソン（サウスカロライナ州）</t>
  </si>
  <si>
    <t>グレンアレン（バージニア州）</t>
  </si>
  <si>
    <t>グレンウッドスプリングス（コロラド州）</t>
  </si>
  <si>
    <t>グレンズ フォールズ（ニューヨーク州）</t>
  </si>
  <si>
    <t>グレンダイブ（モンタナ州）</t>
  </si>
  <si>
    <t>グレンデール（アリゾナ州）</t>
  </si>
  <si>
    <t>グレンデール（カリフォルニア州）</t>
  </si>
  <si>
    <t>クロービス（ニューメキシコ州）</t>
  </si>
  <si>
    <t>クロスビル（テネシー州）</t>
  </si>
  <si>
    <t>ゲイロード（ミシガン州）</t>
  </si>
  <si>
    <t>ゲインズビル（ジョージア州）</t>
  </si>
  <si>
    <t>ゲインズビル（テキサス州）</t>
  </si>
  <si>
    <t>ゲインズビル（フロリダ州）</t>
  </si>
  <si>
    <t>ゲーサーズバーグ（メリーランド州）</t>
  </si>
  <si>
    <t>ケープ メイ（ニュージャージー州）</t>
  </si>
  <si>
    <t>ケープジラードー（ミズーリ州）</t>
  </si>
  <si>
    <t>ゲーリー（インディアナ州）</t>
  </si>
  <si>
    <t>ゲールズバーグ（イリノイ州）</t>
  </si>
  <si>
    <t>ケチカン（アラスカ州）</t>
  </si>
  <si>
    <t>ゲティスバーグ（オハイオ州）</t>
  </si>
  <si>
    <t>ゲティスバーグ（ペンシルバニア州）</t>
  </si>
  <si>
    <t>ケナイ（アラスカ州）</t>
  </si>
  <si>
    <t>ケネット（ミズーリ州）</t>
  </si>
  <si>
    <t>ケネバンクポート（メイン州）</t>
  </si>
  <si>
    <t>ケルソー（ワシントン州）</t>
  </si>
  <si>
    <t>ケルビル（テキサス州）</t>
  </si>
  <si>
    <t>ケンブリッジ（マサチューセッツ州）</t>
  </si>
  <si>
    <t>コーダレーン（アイダホ州）</t>
  </si>
  <si>
    <t>コーニング（ニューヨーク州）</t>
  </si>
  <si>
    <t>コーパスクリスティ（テキサス州）</t>
  </si>
  <si>
    <t>ゴーハム（メイン州）</t>
  </si>
  <si>
    <t>コーバリス（オレゴン州）</t>
  </si>
  <si>
    <t>ゴールズバラ（ノースカロライナ州）</t>
  </si>
  <si>
    <t>コールドウェル（ニュージャージー州）</t>
  </si>
  <si>
    <t>ココア メトロ エリア（フロリダ州）</t>
  </si>
  <si>
    <t>ココアビーチ（フロリダ州）</t>
  </si>
  <si>
    <t>ココモ（インディアナ州）</t>
  </si>
  <si>
    <t>コスタメサ（カリフォルニア州）</t>
  </si>
  <si>
    <t>コットンウッド（アリゾナ州）</t>
  </si>
  <si>
    <t>コディアック（アラスカ州）</t>
  </si>
  <si>
    <t>コディー（ワイオミング州）</t>
  </si>
  <si>
    <t>コリント（ミシシッピ州）</t>
  </si>
  <si>
    <t>コルテス（コロラド州）</t>
  </si>
  <si>
    <t>コルビー（カンザス州）</t>
  </si>
  <si>
    <t>ゴルフポート（ミシシッピ州）</t>
  </si>
  <si>
    <t>ゴレッタ（カリフォルニア州）</t>
  </si>
  <si>
    <t>コロラドスプリングス（コロラド州）</t>
  </si>
  <si>
    <t>コロンバス（オハイオ州）</t>
  </si>
  <si>
    <t>コロンバス（ジョージア州）</t>
  </si>
  <si>
    <t>コロンバス（ネブラスカ州）</t>
  </si>
  <si>
    <t>コロンバス（ミシシッピ州）</t>
  </si>
  <si>
    <t>コロンビア（サウスカロライナ州）</t>
  </si>
  <si>
    <t>コロンビア（テネシー州）</t>
  </si>
  <si>
    <t>コロンビア（ミズーリ州）</t>
  </si>
  <si>
    <t>コロンブス（インディアナ州）</t>
  </si>
  <si>
    <t>コンコード（カリフォルニア州）</t>
  </si>
  <si>
    <t>コンコード（ニューハンプシャー州）</t>
  </si>
  <si>
    <t>コンロー（テキサス州）</t>
  </si>
  <si>
    <t>サーモポリス（ワイオミング州）</t>
  </si>
  <si>
    <t>ザイオン国立公園（ユタ州）</t>
  </si>
  <si>
    <t>サイプレス（カリフォルニア州）</t>
  </si>
  <si>
    <t>サウサリート（カリフォルニア州）</t>
  </si>
  <si>
    <t>サウスバーリントン（バーモント州）</t>
  </si>
  <si>
    <t>サウスベンド（インディアナ州）</t>
  </si>
  <si>
    <t>サウスレイクタホ（カリフォルニア州）</t>
  </si>
  <si>
    <t>サクラメント（カリフォルニア州）</t>
  </si>
  <si>
    <t>ザダレス（オレゴン州）</t>
  </si>
  <si>
    <t>サニーベール（カリフォルニア州）</t>
  </si>
  <si>
    <t>サニベル・アイランド（フロリダ州）</t>
  </si>
  <si>
    <t>サバンナ（ジョージア州）</t>
  </si>
  <si>
    <t>サフォーク（バージニア州）</t>
  </si>
  <si>
    <t>サフォード（アリゾナ州）</t>
  </si>
  <si>
    <t>サマセット（ケンタッキー州）</t>
  </si>
  <si>
    <t>サラソタ・ブラデントン（フロリダ州）</t>
  </si>
  <si>
    <t>サラナク レイク（ニューヨーク州）</t>
  </si>
  <si>
    <t>サリーナ（カンザス州）</t>
  </si>
  <si>
    <t>サリスバリー（メリーランド州）</t>
  </si>
  <si>
    <t>サリナス（カリフォルニア州）</t>
  </si>
  <si>
    <t>サン バーナーディーノ（カリフォルニア州）</t>
  </si>
  <si>
    <t>サン ペドロ（カリフォルニア州）</t>
  </si>
  <si>
    <t>サン ルイーズ オビスポ（カリフォルニア州）</t>
  </si>
  <si>
    <t>サンアンジェロ（テキサス州）</t>
  </si>
  <si>
    <t>サンアントニオ（テキサス州）</t>
  </si>
  <si>
    <t>サンタアナ（カリフォルニア州）</t>
  </si>
  <si>
    <t>サンタアナ・プエブロ（ニューメキシコ州）</t>
  </si>
  <si>
    <t>サンタクララ（カリフォルニア州）</t>
  </si>
  <si>
    <t>サンタクルーズ（カリフォルニア州）</t>
  </si>
  <si>
    <t>サンダスキー（オハイオ州）</t>
  </si>
  <si>
    <t>サンタバーバラ（カリフォルニア州）</t>
  </si>
  <si>
    <t>サンタフェ（ニューメキシコ州）</t>
  </si>
  <si>
    <t>サンタマリア（カリフォルニア州）</t>
  </si>
  <si>
    <t>サンタモニカ（カリフォルニア州）</t>
  </si>
  <si>
    <t>サンタローザ（カリフォルニア州）</t>
  </si>
  <si>
    <t>サンディエゴ（カリフォルニア州）</t>
  </si>
  <si>
    <t>サンノゼ（カリフォルニア州）</t>
  </si>
  <si>
    <t>サンバレー（アイダホ州）</t>
  </si>
  <si>
    <t>サンフォード（フロリダ州）</t>
  </si>
  <si>
    <t>サンラファエル（カリフォルニア州）</t>
  </si>
  <si>
    <t>サンルイオビスポ（カリフォルニア州）</t>
  </si>
  <si>
    <t>シーダーシティ（ユタ州）</t>
  </si>
  <si>
    <t>シーダーラピッズ（アイオワ州）</t>
  </si>
  <si>
    <t>シーフ リバー フォールズ（ミネソタ州）</t>
  </si>
  <si>
    <t>ジェームズタウン（ニューヨーク州）</t>
  </si>
  <si>
    <t>ジェームズタウン（ノースダコタ州）</t>
  </si>
  <si>
    <t>ジェームスタウン（バージニア州）</t>
  </si>
  <si>
    <t>シェナンドア（バージニア州）</t>
  </si>
  <si>
    <t>ジェファーソン シティ（ミズーリ州）</t>
  </si>
  <si>
    <t>シェリダン（ワイオミング州）</t>
  </si>
  <si>
    <t>シトカ（アラスカ州）</t>
  </si>
  <si>
    <t>シドニー（ネブラスカ州）</t>
  </si>
  <si>
    <t>シドニー（モンタナ州）</t>
  </si>
  <si>
    <t>シボイガン（ウィスコンシン州）</t>
  </si>
  <si>
    <t>シャーマン（テキサス州）</t>
  </si>
  <si>
    <t>シャーロッツビル（バージニア州）</t>
  </si>
  <si>
    <t>シャーロット（ノースカロライナ州）</t>
  </si>
  <si>
    <t>シャイアン（ワイオミング州）</t>
  </si>
  <si>
    <t>ジャクソン（テネシー州）</t>
  </si>
  <si>
    <t>ジャクソン（ミシガン州）</t>
  </si>
  <si>
    <t>ジャクソン（ミシシッピ州）</t>
  </si>
  <si>
    <t>ジャクソンビル（イリノイ州）</t>
  </si>
  <si>
    <t>ジャクソンビル（テキサス州）</t>
  </si>
  <si>
    <t>ジャクソンビル（ノースカロライナ州）</t>
  </si>
  <si>
    <t>ジャクソンビル（フロリダ州）</t>
  </si>
  <si>
    <t>ジャクソンビル・ビーチ（フロリダ州）</t>
  </si>
  <si>
    <t>ジャクソンホール（ワイオミング州）</t>
  </si>
  <si>
    <t>シャドロン（ネブラスカ州）</t>
  </si>
  <si>
    <t>シャンバーグ（イリノイ州）</t>
  </si>
  <si>
    <t>シャンペン（イリノイ州）</t>
  </si>
  <si>
    <t>シュガー ランド（テキサス州）</t>
  </si>
  <si>
    <t>ジュノー（アラスカ州）</t>
  </si>
  <si>
    <t>シュリーブポート（ルイジアナ州）</t>
  </si>
  <si>
    <t>ショー ロー（アリゾナ州）</t>
  </si>
  <si>
    <t>ショーニー（オクラホマ州）</t>
  </si>
  <si>
    <t>ジョーンズボロ（アーカンソー州）</t>
  </si>
  <si>
    <t>ジョプリン（ミズーリ州）</t>
  </si>
  <si>
    <t>ジョリエット（イリノイ州）</t>
  </si>
  <si>
    <t>ジョンズタウン（ペンシルバニア州）</t>
  </si>
  <si>
    <t>シラキュース（ニューヨーク州）</t>
  </si>
  <si>
    <t>シルバー シティ（ニューメキシコ州）</t>
  </si>
  <si>
    <t>ジレット（ワイオミング州）</t>
  </si>
  <si>
    <t>シンガーアイランド（フロリダ州）</t>
  </si>
  <si>
    <t>シンコティーグ （バージニア州）</t>
  </si>
  <si>
    <t>シンシナティ（オハイオ州）</t>
  </si>
  <si>
    <t>スーシティー（アイオワ州）</t>
  </si>
  <si>
    <t>スーセントマリー（ミシガン州）</t>
  </si>
  <si>
    <t>スーフォールズ（サウスダコタ州）</t>
  </si>
  <si>
    <t>スカグウエイ（アラスカ州）</t>
  </si>
  <si>
    <t>スカッツデール（アリゾナ州）</t>
  </si>
  <si>
    <t>スクイム（ワシントン州）</t>
  </si>
  <si>
    <t>スクラントン（ペンシルバニア州）</t>
  </si>
  <si>
    <t>スケネクタディ（ニューヨーク州）</t>
  </si>
  <si>
    <t>スコッツデール（アリゾナ州）</t>
  </si>
  <si>
    <t>スコッツブラフ（ネブラスカ州）</t>
  </si>
  <si>
    <t>スタージス（ミシガン州）</t>
  </si>
  <si>
    <t>スタージョン ベイ（ウィスコンシン州）</t>
  </si>
  <si>
    <t>スターリング（イリノイ州）</t>
  </si>
  <si>
    <t>スターリング（コロラド州）</t>
  </si>
  <si>
    <t>スターリング（バージニア州）</t>
  </si>
  <si>
    <t>スタウントン（バージニア州）</t>
  </si>
  <si>
    <t>スタッフォード（バージニア州）</t>
  </si>
  <si>
    <t>スチームボート スプリングス（コロラド州）</t>
  </si>
  <si>
    <t>スティーブンズ ポイント（ウィスコンシン州）</t>
  </si>
  <si>
    <t>スティルウォーター（オクラホマ州）</t>
  </si>
  <si>
    <t>ステーツビル（ノースカロライナ州）</t>
  </si>
  <si>
    <t>ステートカレッジ（ペンシルバニア州）</t>
  </si>
  <si>
    <t>ステートライン（ネバダ州）</t>
  </si>
  <si>
    <t>ステューブリッジ（マサチューセッツ州）</t>
  </si>
  <si>
    <t>ストウ（バーモント州）</t>
  </si>
  <si>
    <t>ストックトン（カリフォルニア州）</t>
  </si>
  <si>
    <t>ストラットフォード・アポン・エイヴォン（フロリダ州）</t>
  </si>
  <si>
    <t>スパルタ（ウィスコンシン州）</t>
  </si>
  <si>
    <t>スピアフィッシュ（サウスダコタ州）</t>
  </si>
  <si>
    <t>スプリングデール（アーカンソー州）</t>
  </si>
  <si>
    <t>スプリングフィールド（イリノイ州）</t>
  </si>
  <si>
    <t>スプリングフィールド（オハイオ州）</t>
  </si>
  <si>
    <t>スプリングフィールド（オレゴン州）</t>
  </si>
  <si>
    <t>スプリングフィールド（バージニア州）</t>
  </si>
  <si>
    <t>スプリングフィールド（バーモント州）</t>
  </si>
  <si>
    <t>スプリングフィールド（マサチューセッツ州）</t>
  </si>
  <si>
    <t>スプリングフィールド（ミズーリ州）</t>
  </si>
  <si>
    <t>スペリオール（ウィスコンシン州）</t>
  </si>
  <si>
    <t>スペンサー（アイオワ州）</t>
  </si>
  <si>
    <t>スポーケン（ワシントン州）</t>
  </si>
  <si>
    <t>スマーナ（テネシー州）</t>
  </si>
  <si>
    <t>スムター（サウスカロライナ州）</t>
  </si>
  <si>
    <t>スワード（アラスカ州）</t>
  </si>
  <si>
    <t>ゼインスビル（オハイオ州）</t>
  </si>
  <si>
    <t>セーラム（バージニア州）</t>
  </si>
  <si>
    <t>セーレム・セーラム（オレゴン州）</t>
  </si>
  <si>
    <t>セコイア国立公園（カリフォルニア州）</t>
  </si>
  <si>
    <t>セダリア（ミズーリ州）</t>
  </si>
  <si>
    <t>セドナ（アリゾナ州）</t>
  </si>
  <si>
    <t>セブリング（フロリダ州）</t>
  </si>
  <si>
    <t>セリートス（カリフォルニア州）</t>
  </si>
  <si>
    <t>センタービル（バージニア州）</t>
  </si>
  <si>
    <t>セント ポール（ミネソタ州）</t>
  </si>
  <si>
    <t>セント・オーガスティン（フロリダ州）</t>
  </si>
  <si>
    <t>セント・ピーターズバーク（フロリダ州）</t>
  </si>
  <si>
    <t>セントイグナス（ミシガン州）</t>
  </si>
  <si>
    <t>セントクラウド（ミネソタ州）</t>
  </si>
  <si>
    <t>セントジョージ（ユタ州）</t>
  </si>
  <si>
    <t>セントピーターズバーグ（フロリダ州）</t>
  </si>
  <si>
    <t>セントヘレナ（カリフォルニア州）</t>
  </si>
  <si>
    <t>セントポール（ミネソタ州）</t>
  </si>
  <si>
    <t>セントラリア（イリノイ州）</t>
  </si>
  <si>
    <t>セントルイス（ミズーリ州）</t>
  </si>
  <si>
    <t>ソノマ（カリフォルニア州）</t>
  </si>
  <si>
    <t>ソルトレイクシティ（ユタ州）</t>
  </si>
  <si>
    <t>ダーベンポート（アイオワ州）</t>
  </si>
  <si>
    <t>タイガード（オレゴン州）</t>
  </si>
  <si>
    <t>タイソンズコーナー（バージニア州）</t>
  </si>
  <si>
    <t>タイタスビル（フロリダ州）</t>
  </si>
  <si>
    <t>タイラー（テキサス州）</t>
  </si>
  <si>
    <t>タウス・タオス（ニューメキシコ州）</t>
  </si>
  <si>
    <t>ダウンタウン メモリアル（サウスカロライナ州）</t>
  </si>
  <si>
    <t>ダグラス（アリゾナ州）</t>
  </si>
  <si>
    <t>タコマ（ワシントン州）</t>
  </si>
  <si>
    <t>タスカルーサ（アラバマ州）</t>
  </si>
  <si>
    <t>ダビューク（アイオワ州）</t>
  </si>
  <si>
    <t>ダブリン（オハイオ州）</t>
  </si>
  <si>
    <t>ダブリン（ジョージア州）</t>
  </si>
  <si>
    <t>ダブリン（バージニア州）</t>
  </si>
  <si>
    <t>ダラス（テキサス州）</t>
  </si>
  <si>
    <t>タラハシー（フロリダ州）</t>
  </si>
  <si>
    <t>ダラム（ノースカロライナ州）</t>
  </si>
  <si>
    <t>タルキートナ（アラスカ州）</t>
  </si>
  <si>
    <t>タルサ（オクラホマ州）</t>
  </si>
  <si>
    <t>ダレス（バージニア州）</t>
  </si>
  <si>
    <t>ダンケルク（ニューヨーク州）</t>
  </si>
  <si>
    <t>タンパ（フロリダ州）</t>
  </si>
  <si>
    <t>ダンバリー（コネチカット州）</t>
  </si>
  <si>
    <t>ダンビル（イリノイ州）</t>
  </si>
  <si>
    <t>ダンビル（バージニア州）</t>
  </si>
  <si>
    <t>ダンローリング（バージニア州）</t>
  </si>
  <si>
    <t>チェサピーク（バージニア州）</t>
  </si>
  <si>
    <t>チェロキー（アイオワ州）</t>
  </si>
  <si>
    <t>チコ（カリフォルニア州）</t>
  </si>
  <si>
    <t>チャールストン（ウエストバージニア州）</t>
  </si>
  <si>
    <t>チャールストン（サウスカロライナ州）</t>
  </si>
  <si>
    <t>チャタヌーガ（テネシー州）</t>
  </si>
  <si>
    <t>チャンドラー（アリゾナ州）</t>
  </si>
  <si>
    <t>チューバシティ（アリゾナ州）</t>
  </si>
  <si>
    <t>チュラビスタ（カリフォルニア州）</t>
  </si>
  <si>
    <t>チンリー（アリゾナ州）</t>
  </si>
  <si>
    <t>ツインフォールズ（アイダホ州）</t>
  </si>
  <si>
    <t>ツーソン（アリゾナ州）</t>
  </si>
  <si>
    <t>ディキンソン（ノースダコタ州）</t>
  </si>
  <si>
    <t>ディケーター（アラバマ州）</t>
  </si>
  <si>
    <t>ディケーター（イリノイ州）</t>
  </si>
  <si>
    <t>ディコーラ（アイオワ州）</t>
  </si>
  <si>
    <t>ディスティン（フロリダ州）</t>
  </si>
  <si>
    <t>ティトゥスビル（ペンシルバニア州）</t>
  </si>
  <si>
    <t>デイトナビーチ（フロリダ州）</t>
  </si>
  <si>
    <t>ティフトン（ジョージア州）</t>
  </si>
  <si>
    <t>ディロン（サウスカロライナ州）</t>
  </si>
  <si>
    <t>デートン（オハイオ州）</t>
  </si>
  <si>
    <t>デールシティ（バージニア州）</t>
  </si>
  <si>
    <t>テキサカーナ（アーカンソー州）</t>
  </si>
  <si>
    <t>デスティン（フロリダ州）</t>
  </si>
  <si>
    <t>テターボロ （ニュージャージー州）</t>
  </si>
  <si>
    <t>デナリ国立公園（アラスカ州）</t>
  </si>
  <si>
    <t>テハチャピ（カリフォルニア州）</t>
  </si>
  <si>
    <t>デビルズ レーク（ノースダコタ州）</t>
  </si>
  <si>
    <t>デビルスタワー国定公園（ワイオミング州）</t>
  </si>
  <si>
    <t>デファイアンス（オハイオ州）</t>
  </si>
  <si>
    <t>デモイン（アイオワ州）</t>
  </si>
  <si>
    <t>テュペロ（ミシシッピ州）</t>
  </si>
  <si>
    <t>デュボワ （ペンシルバニア州）</t>
  </si>
  <si>
    <t>デュランゴ（コロラド州）</t>
  </si>
  <si>
    <t>テュレアー（カリフォルニア州）</t>
  </si>
  <si>
    <t>デル リオ（テキサス州）</t>
  </si>
  <si>
    <t>テルライド（コロラド州）</t>
  </si>
  <si>
    <t>デルレイ・ビーチ（フロリダ州）</t>
  </si>
  <si>
    <t>テレ ホート（インディアナ州）</t>
  </si>
  <si>
    <t>テレル（テキサス州）</t>
  </si>
  <si>
    <t>テンプル（テキサス州）</t>
  </si>
  <si>
    <t>テンペ・テンピ（アリゾナ州）</t>
  </si>
  <si>
    <t>トゥアラティン（オレゴン州）</t>
  </si>
  <si>
    <t>トゥーカムカリ（ニューメキシコ州）</t>
  </si>
  <si>
    <t>トゥエンティ ナイン パームズ（カリフォルニア州）</t>
  </si>
  <si>
    <t>ドゥルース（ミネソタ州）</t>
  </si>
  <si>
    <t>ドーサン（アラバマ州）</t>
  </si>
  <si>
    <t>トーランス（カリフォルニア州）</t>
  </si>
  <si>
    <t>トーレイ（ニューヨーク州）</t>
  </si>
  <si>
    <t>トーレンス（カリフォルニア州）</t>
  </si>
  <si>
    <t>トコア（ジョージア州）</t>
  </si>
  <si>
    <t>ドッジ シティ（カンザス州）</t>
  </si>
  <si>
    <t>トノパ（ネバダ州）</t>
  </si>
  <si>
    <t>トピーカ（カンザス州）</t>
  </si>
  <si>
    <t>トライシティエアポート（テネシー州）</t>
  </si>
  <si>
    <t>トラウトデール（オレゴン州）</t>
  </si>
  <si>
    <t>トラバースシティ（ミシガン州）</t>
  </si>
  <si>
    <t>ドルトン（ジョージア州）</t>
  </si>
  <si>
    <t>トレド（オハイオ州）</t>
  </si>
  <si>
    <t>トレントン（ニュージャージー州）</t>
  </si>
  <si>
    <t>トロピック（ユタ州）</t>
  </si>
  <si>
    <t>ナシュア（ニューハンプシャー州）</t>
  </si>
  <si>
    <t>ナッチェズ（ミシシッピ州）</t>
  </si>
  <si>
    <t>ナパ（カリフォルニア州）</t>
  </si>
  <si>
    <t>ナパニー（インディアナ州）</t>
  </si>
  <si>
    <t>ナパバレー（カリフォルニア州）</t>
  </si>
  <si>
    <t>ナンタケット（マサチューセッツ州）</t>
  </si>
  <si>
    <t>ニードルス（カリフォルニア州）</t>
  </si>
  <si>
    <t>ニュー オルム（ミネソタ州）</t>
  </si>
  <si>
    <t>ニュー バーン（ノースカロライナ州）</t>
  </si>
  <si>
    <t>ニュー リッチモンド（ウィスコンシン州）</t>
  </si>
  <si>
    <t>ニューアーク（ニュージャージー州）</t>
  </si>
  <si>
    <t>ニューオリンズ（ルイジアナ州）</t>
  </si>
  <si>
    <t>ニューカンバーランド（ペンシルバニア州）</t>
  </si>
  <si>
    <t>ニュートン（マサチューセッツ州）</t>
  </si>
  <si>
    <t>ニューバーグ（ニューヨーク州）</t>
  </si>
  <si>
    <t>ニューベッドフォード（マサチューセッツ州）</t>
  </si>
  <si>
    <t>ニューヘブン（コネチカット州）</t>
  </si>
  <si>
    <t>ニューポート（オレゴン州）</t>
  </si>
  <si>
    <t>ニューポート（ロードアイランド州）</t>
  </si>
  <si>
    <t>ニューポートニューズ（バージニア州）</t>
  </si>
  <si>
    <t>ニューポートニュース・ウィリアムズバーグ（バージニア州）</t>
  </si>
  <si>
    <t>ニューポートビーチ（カリフォルニア州）</t>
  </si>
  <si>
    <t>ニューロンドン（コネチカット州）</t>
  </si>
  <si>
    <t>ネープルズ（フロリダ州）</t>
  </si>
  <si>
    <t>ノーウォーク（コネチカット州）</t>
  </si>
  <si>
    <t>ノーウッド（マサチューセッツ州）</t>
  </si>
  <si>
    <t>ノーザンプトン（マサチューセッツ州）</t>
  </si>
  <si>
    <t>ノース プラット（ネブラスカ州）</t>
  </si>
  <si>
    <t>ノース ベンド（オレゴン州）</t>
  </si>
  <si>
    <t>ノースコンウェイ（ニューヨーク州）</t>
  </si>
  <si>
    <t>ノースチャールストン（サウスカロライナ州）</t>
  </si>
  <si>
    <t>ノーフォーク（ネブラスカ州）</t>
  </si>
  <si>
    <t>ノーフォーク（バージニア州）</t>
  </si>
  <si>
    <t>ノガレス（アリゾナ州）</t>
  </si>
  <si>
    <t>ノックスビル（テネシー州）</t>
  </si>
  <si>
    <t>パーカースバーグ（ウエストバージニア州）</t>
  </si>
  <si>
    <t>パークシティ（ユタ州）</t>
  </si>
  <si>
    <t>バークレイ（カリフォルニア州）</t>
  </si>
  <si>
    <t>バージニアビーチ（バージニア州）</t>
  </si>
  <si>
    <t>バーストウ（カリフォルニア州）</t>
  </si>
  <si>
    <t>バーストー（カリフォルニア州）</t>
  </si>
  <si>
    <t>パーソンズ（カンザス州）</t>
  </si>
  <si>
    <t>ハーツビル（サウスカロライナ州）</t>
  </si>
  <si>
    <t>ハートフォード（コネチカット州）</t>
  </si>
  <si>
    <t>バートルズビル（オクラホマ州）</t>
  </si>
  <si>
    <t>バーナル（ユタ州）</t>
  </si>
  <si>
    <t>バーハーバー（メイン州）</t>
  </si>
  <si>
    <t>バーバンク（カリフォルニア州）</t>
  </si>
  <si>
    <t>ハーブル（モンタナ州）</t>
  </si>
  <si>
    <t>バーミンガム（アラバマ州）</t>
  </si>
  <si>
    <t>パーム スプリングス（カリフォルニア州）</t>
  </si>
  <si>
    <t>パーム デザート（カリフォルニア州）</t>
  </si>
  <si>
    <t>パームコースト（フロリダ州）</t>
  </si>
  <si>
    <t>パームデール（カリフォルニア州）</t>
  </si>
  <si>
    <t>バーリンゲーム（カリフォルニア州）</t>
  </si>
  <si>
    <t>ハーリンゲン（テキサス州）</t>
  </si>
  <si>
    <t>バーリントン（アイオワ州）</t>
  </si>
  <si>
    <t>バーリントン（バーモント州）</t>
  </si>
  <si>
    <t>ハーンドン（バージニア州）</t>
  </si>
  <si>
    <t>ハイアニス（マサチューセッツ州）</t>
  </si>
  <si>
    <t>パイクスピーク（コロラド州）</t>
  </si>
  <si>
    <t>ハイデン（コロラド州）</t>
  </si>
  <si>
    <t>パイン ブラフ（アーカンソー州）</t>
  </si>
  <si>
    <t>パインハースト（ノースカロライナ州）</t>
  </si>
  <si>
    <t>パオラ（カンザス州）</t>
  </si>
  <si>
    <t>ハガーズタウン（インディアナ州）</t>
  </si>
  <si>
    <t>バクスター（ミネソタ州）</t>
  </si>
  <si>
    <t>パゴサ スプリングス（コロラド州）</t>
  </si>
  <si>
    <t>パサデナ（カリフォルニア州）</t>
  </si>
  <si>
    <t>パスカグーラ（ミシシッピ州）</t>
  </si>
  <si>
    <t>パスコ（ワシントン州）</t>
  </si>
  <si>
    <t>ハスブルックハイツ（ニュージャージー州）</t>
  </si>
  <si>
    <t>パソ ローブレス（カリフォルニア州）</t>
  </si>
  <si>
    <t>ハチンソン（カンザス州）</t>
  </si>
  <si>
    <t>ハッティーズバーグ（ミシシッピ州）</t>
  </si>
  <si>
    <t>バッファロー（ニューヨーク州）</t>
  </si>
  <si>
    <t>パデュカ（ケンタッキー州）</t>
  </si>
  <si>
    <t>バトルクリーク（ミシガン州）</t>
  </si>
  <si>
    <t>バトンルージュ（ルイジアナ州）</t>
  </si>
  <si>
    <t>パナマシティ（フロリダ州）</t>
  </si>
  <si>
    <t>パリ（テネシー州）</t>
  </si>
  <si>
    <t>ハリウッド（フロリダ州）</t>
  </si>
  <si>
    <t>ハリケーン（ユタ州）</t>
  </si>
  <si>
    <t>パリス（テキサス州）</t>
  </si>
  <si>
    <t>ハリスバーグ（ペンシルバニア州）</t>
  </si>
  <si>
    <t>ハリソン（アーカンソー州）</t>
  </si>
  <si>
    <t>ハリソンバーグ（バージニア州）</t>
  </si>
  <si>
    <t>バルディーズ（アラスカ州）</t>
  </si>
  <si>
    <t>バルドスタ（ジョージア州）</t>
  </si>
  <si>
    <t>バルパライソ（インディアナ州）</t>
  </si>
  <si>
    <t>バルヘッドシティ（アリゾナ州）</t>
  </si>
  <si>
    <t>バレーホ（カリフォルニア州）</t>
  </si>
  <si>
    <t>パレスチナ（テキサス州）</t>
  </si>
  <si>
    <t>バレンタイン（ネブラスカ州）</t>
  </si>
  <si>
    <t>パロアルト（カリフォルニア州）</t>
  </si>
  <si>
    <t>バロー（アラスカ州）</t>
  </si>
  <si>
    <t>バン ホーン （テキサス州）</t>
  </si>
  <si>
    <t>パンギッチ（ユタ州）</t>
  </si>
  <si>
    <t>バンクーバー（ワシントン州）</t>
  </si>
  <si>
    <t>バンゴー（メイン州）</t>
  </si>
  <si>
    <t>ハンコック（ミシガン州）</t>
  </si>
  <si>
    <t>パンタ ゴーダ（フロリダ州）</t>
  </si>
  <si>
    <t>ハンチントン（ウエストバージニア州）</t>
  </si>
  <si>
    <t>ハンツビル（アラバマ州）</t>
  </si>
  <si>
    <t>ハンツビル（テキサス州）</t>
  </si>
  <si>
    <t>ハンティングバーグ（インディアナ州）</t>
  </si>
  <si>
    <t>ハンティントン・ビーチ（カリフォルニア州）</t>
  </si>
  <si>
    <t>ハンプトン（バージニア州）</t>
  </si>
  <si>
    <t>ピア（サウスダコタ州）</t>
  </si>
  <si>
    <t>ピーターズバーグ（バージニア州）</t>
  </si>
  <si>
    <t>ピーチ スプリングス（アリゾナ州）</t>
  </si>
  <si>
    <t>ビーバー フォールズ（ペンシルバニア州）</t>
  </si>
  <si>
    <t>ビーバートン（オレゴン州）</t>
  </si>
  <si>
    <t>ピーボディー（マサチューセッツ州）</t>
  </si>
  <si>
    <t>ヒーリー レイク（アラスカ州）</t>
  </si>
  <si>
    <t>ビエナ（バージニア州）</t>
  </si>
  <si>
    <t>ピオリア（イリノイ州）</t>
  </si>
  <si>
    <t>ビクタービル（カリフォルニア州）</t>
  </si>
  <si>
    <t>ビクトリア（テキサス州）</t>
  </si>
  <si>
    <t>ビサリア・バイセイリア（カリフォルニア州）</t>
  </si>
  <si>
    <t>ビショップ（カリフォルニア州）</t>
  </si>
  <si>
    <t>ビスマルク（ノースダコタ州）</t>
  </si>
  <si>
    <t>ピスモ・ビーチ（カリフォルニア州）</t>
  </si>
  <si>
    <t>ビダリア（ジョージア州）</t>
  </si>
  <si>
    <t>ビッグス アーミー エアー フィールド（テキサス州）</t>
  </si>
  <si>
    <t>ビックスバーグ （ミシシッピ州）</t>
  </si>
  <si>
    <t>ビッグベアレイク（カリフォルニア州）</t>
  </si>
  <si>
    <t>ヒッコリー（ノースカロライナ州）</t>
  </si>
  <si>
    <t>ピッツバーグ（カンザス州）</t>
  </si>
  <si>
    <t>ピッツバーグ（ペンシルバニア州）</t>
  </si>
  <si>
    <t>ピッツフィールド（マサチューセッツ州）</t>
  </si>
  <si>
    <t>ビバリーヒルズ（カリフォルニア州）</t>
  </si>
  <si>
    <t>ヒビィング（ミネソタ州）</t>
  </si>
  <si>
    <t>ビュート（モンタナ州）</t>
  </si>
  <si>
    <t>ビューフォート（サウスカロライナ州）</t>
  </si>
  <si>
    <t>ヒューロン（サウスダコタ州）</t>
  </si>
  <si>
    <t>ビリングス（モンタナ州）</t>
  </si>
  <si>
    <t>ヒルスバラ（オレゴン州）</t>
  </si>
  <si>
    <t>ヒルズボロ（オレゴン州）</t>
  </si>
  <si>
    <t>ヒルトンヘッド（サウスカロライナ州）</t>
  </si>
  <si>
    <t>ビロクシー（ミシシッピ州）</t>
  </si>
  <si>
    <t>ビンガムトン（ニューヨーク州）</t>
  </si>
  <si>
    <t>ビンセンス（インディアナ州）</t>
  </si>
  <si>
    <t>ファーガス フォールズ（ミネソタ州）</t>
  </si>
  <si>
    <t>ファーゴ（ノースダコタ州）</t>
  </si>
  <si>
    <t>ファーミンデール（ニューヨーク州）</t>
  </si>
  <si>
    <t>ファーミントン（ニューメキシコ州）</t>
  </si>
  <si>
    <t>ファインドレイ（オハイオ州）</t>
  </si>
  <si>
    <t>ファルマス（マサチューセッツ州）</t>
  </si>
  <si>
    <t>ファロン（ネバダ州）</t>
  </si>
  <si>
    <t>フィラデルフィア（ペンシルバニア州）</t>
  </si>
  <si>
    <t>フェアバンクス（アラスカ州）</t>
  </si>
  <si>
    <t>フェアファックス（バージニア州）</t>
  </si>
  <si>
    <t>フェアフィールド（カリフォルニア州）</t>
  </si>
  <si>
    <t>フェアモント（ミネソタ州）</t>
  </si>
  <si>
    <t>フェイエットビル（アーカンソー州）</t>
  </si>
  <si>
    <t>フェイエットビル（ノースカロライナ州）</t>
  </si>
  <si>
    <t>ブエナパーク（カリフォルニア州）</t>
  </si>
  <si>
    <t>フェニックス（アリゾナ州）</t>
  </si>
  <si>
    <t>プエブロ（コロラド州）</t>
  </si>
  <si>
    <t>フォート ストックトン（テキサス州）</t>
  </si>
  <si>
    <t>フォート スミス（アーカンソー州）</t>
  </si>
  <si>
    <t>フォート ダッジ・フォート ダッジ（アイオワ州）</t>
  </si>
  <si>
    <t>フォート ピアス（フロリダ州）</t>
  </si>
  <si>
    <t>フォート ブラッグ・フォート ブラッグ（カリフォルニア州）</t>
  </si>
  <si>
    <t>フォート ポーク（ルイジアナ州）</t>
  </si>
  <si>
    <t>フォート マディソン（アイオワ州）</t>
  </si>
  <si>
    <t>フォート レナード ウッド（ミズーリ州）</t>
  </si>
  <si>
    <t>フォート ワース（テキサス州）</t>
  </si>
  <si>
    <t>フォート・ウォルトン・ビーチ（フロリダ州）</t>
  </si>
  <si>
    <t>フォートウェイン（インディアナ州）</t>
  </si>
  <si>
    <t>フォートウォルトンビーチ（フロリダ州）</t>
  </si>
  <si>
    <t>フォートコリンズ（コロラド州）</t>
  </si>
  <si>
    <t>フォートフュチュカ（アリゾナ州）</t>
  </si>
  <si>
    <t>フォートブラッグ（ノースカロライナ州）</t>
  </si>
  <si>
    <t>フォートマイヤーズ（フロリダ州）</t>
  </si>
  <si>
    <t>フォートローダーデール（フロリダ州）</t>
  </si>
  <si>
    <t>フォールスチャーチ（バージニア州）</t>
  </si>
  <si>
    <t>フォリー（アラバマ州）</t>
  </si>
  <si>
    <t>フォレスト シティ（アーカンソー州）</t>
  </si>
  <si>
    <t>ブライス（カリフォルニア州）</t>
  </si>
  <si>
    <t>プライス（ユタ州）</t>
  </si>
  <si>
    <t>ブライスキャニオン国立公園（ユタ州）</t>
  </si>
  <si>
    <t>フライデー ハーバー（ワシントン州）</t>
  </si>
  <si>
    <t>ブライビル（アーカンソー州）</t>
  </si>
  <si>
    <t>ブラウンウッド（テキサス州）</t>
  </si>
  <si>
    <t>ブラウンズビル（テキサス州）</t>
  </si>
  <si>
    <t>フラッグスタッフ（アリゾナ州）</t>
  </si>
  <si>
    <t>ブラックスバーグ（バージニア州）</t>
  </si>
  <si>
    <t>プラッツバーグ（ニューヨーク州）</t>
  </si>
  <si>
    <t>ブラッドフォード（ペンシルバニア州）</t>
  </si>
  <si>
    <t>ブラトルボロー（バーモント州）</t>
  </si>
  <si>
    <t>フランクフォート（ケンタッキー州）</t>
  </si>
  <si>
    <t>フランクリン（ペンシルバニア州）</t>
  </si>
  <si>
    <t>ブランズウィック（オハイオ州）</t>
  </si>
  <si>
    <t>ブランズウィック（ジョージア州）</t>
  </si>
  <si>
    <t>ブランズウィック（メイン州）</t>
  </si>
  <si>
    <t>ブランディング （ユタ州）</t>
  </si>
  <si>
    <t>ブリッジポート（コネチカット州）</t>
  </si>
  <si>
    <t>プリマス（マサチューセッツ州）</t>
  </si>
  <si>
    <t>プリンスウィリアム（バージニア州）</t>
  </si>
  <si>
    <t>プリンスジョージ（バージニア州）</t>
  </si>
  <si>
    <t>プリンストン（ウエストバージニア州）</t>
  </si>
  <si>
    <t>フリント（ミシガン州）</t>
  </si>
  <si>
    <t>ブルーミントン（イリノイ州）</t>
  </si>
  <si>
    <t>ブルーミントン（インディアナ州）</t>
  </si>
  <si>
    <t>ブルームフィールド（コロラド州）</t>
  </si>
  <si>
    <t>ブルッキング（サウスダコタ州）</t>
  </si>
  <si>
    <t>プルマン（ワシントン州）</t>
  </si>
  <si>
    <t>ブレアズビル（ペンシルバニア州）</t>
  </si>
  <si>
    <t>プレインビュー（テキサス州）</t>
  </si>
  <si>
    <t>プレザントン（カリフォルニア州）</t>
  </si>
  <si>
    <t>プレスコット（アリゾナ州）</t>
  </si>
  <si>
    <t>フレスノ（カリフォルニア州）</t>
  </si>
  <si>
    <t>ブレッケンリッジ（コロラド州）</t>
  </si>
  <si>
    <t>フレデリクスバーグ（ペンシルバニア州）</t>
  </si>
  <si>
    <t>フレデリック（メリーランド州）</t>
  </si>
  <si>
    <t>フレデリックスバーグ（バージニア州）</t>
  </si>
  <si>
    <t>ブレナード（ミネソタ州）</t>
  </si>
  <si>
    <t>ブレマートン（ワシントン州）</t>
  </si>
  <si>
    <t>プロヴィンスタウン（マサチューセッツ州）</t>
  </si>
  <si>
    <t>ブロークン ボー（ネブラスカ州）</t>
  </si>
  <si>
    <t>ブローリー（カリフォルニア州）</t>
  </si>
  <si>
    <t>フローレンス（サウスカロライナ州）</t>
  </si>
  <si>
    <t>プロクター（バーモント州）</t>
  </si>
  <si>
    <t>プロビデンス（ロードアイランド州）</t>
  </si>
  <si>
    <t>プロボー（ユタ州）</t>
  </si>
  <si>
    <t>フロントロイヤル（バージニア州）</t>
  </si>
  <si>
    <t>ベイ シティ（テキサス州）</t>
  </si>
  <si>
    <t>ヘイガーズタウン（メリーランド州）</t>
  </si>
  <si>
    <t>ペイジ（アリゾナ州）</t>
  </si>
  <si>
    <t>ヘイズ（カンザス州）</t>
  </si>
  <si>
    <t>ヘイゼルトン（ペンシルバニア州）</t>
  </si>
  <si>
    <t>ペイソン（アリゾナ州）</t>
  </si>
  <si>
    <t>ベイツビル（アーカンソー州）</t>
  </si>
  <si>
    <t>ベイル（コロラド州）</t>
  </si>
  <si>
    <t>ヘイワード（ウィスコンシン州）</t>
  </si>
  <si>
    <t>ヘイワード（カリフォルニア州）</t>
  </si>
  <si>
    <t>ペインテッド・ポスト（ニューヨーク州）</t>
  </si>
  <si>
    <t>ベーカースフィールド（カリフォルニア州）</t>
  </si>
  <si>
    <t>ヘースティングズ（ネブラスカ州）</t>
  </si>
  <si>
    <t>ペタルーマ（カリフォルニア州）</t>
  </si>
  <si>
    <t>ベックリー（ウエストバージニア州）</t>
  </si>
  <si>
    <t>ベッドフォード（インディアナ州）</t>
  </si>
  <si>
    <t>ベッドフォード（マサチューセッツ州）</t>
  </si>
  <si>
    <t>ベニス（フロリダ州）</t>
  </si>
  <si>
    <t>ベミジ（ミネソタ州）</t>
  </si>
  <si>
    <t>ベリンガム（ワシントン州）</t>
  </si>
  <si>
    <t>ペルー（イリノイ州）</t>
  </si>
  <si>
    <t>ペルストン（ミシガン州）</t>
  </si>
  <si>
    <t>ベルビュー（ワシントン州）</t>
  </si>
  <si>
    <t>ベルビル（イリノイ州）</t>
  </si>
  <si>
    <t>ヘレナ（モンタナ州）</t>
  </si>
  <si>
    <t>ベロイト・ジェーンズビル（ウィスコンシン州）</t>
  </si>
  <si>
    <t>ベロビーチ（フロリダ州）</t>
  </si>
  <si>
    <t>ペンサコラ（フロリダ州）</t>
  </si>
  <si>
    <t>ヘンダーソンビル（テネシー州）</t>
  </si>
  <si>
    <t>ベンド（オレゴン州）</t>
  </si>
  <si>
    <t>ペンドルトン（オレゴン州）</t>
  </si>
  <si>
    <t>ベントン ハーバー（ミシガン州）</t>
  </si>
  <si>
    <t>ホイジー（アイダホ州）</t>
  </si>
  <si>
    <t>ボイス（アイダホ州）</t>
  </si>
  <si>
    <t>ホウマ（ルイジアナ州）</t>
  </si>
  <si>
    <t>ホーキアム（ワシントン州）</t>
  </si>
  <si>
    <t>ボーズマン（モンタナ州）</t>
  </si>
  <si>
    <t>ホーソーン（カリフォルニア州）</t>
  </si>
  <si>
    <t>ポーツマス（ニューハンプシャー州）</t>
  </si>
  <si>
    <t>ポート ヒューロン（ミシガン州）</t>
  </si>
  <si>
    <t>ポートアンジェルス（ワシントン州）</t>
  </si>
  <si>
    <t>ポートランド（メイン州）</t>
  </si>
  <si>
    <t>ホーマー（アラスカ州）</t>
  </si>
  <si>
    <t>ホームステッド（フロリダ州）</t>
  </si>
  <si>
    <t>ボーモント（テキサス州）</t>
  </si>
  <si>
    <t>ボーリング グリーン（ケンタッキー州）</t>
  </si>
  <si>
    <t>ボールダー（コロラド州）</t>
  </si>
  <si>
    <t>ポカテロ（アイダホ州）</t>
  </si>
  <si>
    <t>ボカラトン（フロリダ州）</t>
  </si>
  <si>
    <t>ポキプシー（ニューヨーク州）</t>
  </si>
  <si>
    <t>ボックスボロー（マサチューセッツ州）</t>
  </si>
  <si>
    <t>ポッツタウン（ペンシルバニア州）</t>
  </si>
  <si>
    <t>ホット スプリングス（バージニア州）</t>
  </si>
  <si>
    <t>ホットスプリングズ（アーカンソー州）</t>
  </si>
  <si>
    <t>ホッブズ（ニューメキシコ州）</t>
  </si>
  <si>
    <t>ホプキンスビル（ケンタッキー州）</t>
  </si>
  <si>
    <t>ポプラブラフ（ミズーリ州）</t>
  </si>
  <si>
    <t>ポルソン（モンタナ州）</t>
  </si>
  <si>
    <t>ボルチモア（メリーランド州）</t>
  </si>
  <si>
    <t>ホルブロック（アリゾナ州）</t>
  </si>
  <si>
    <t>ボレゴスプリングス（カリフォルニア州）</t>
  </si>
  <si>
    <t>ホワイトサンズ国定公園（ニューメキシコ州）</t>
  </si>
  <si>
    <t>ホワイトプレーンズ（ニューヨーク州）</t>
  </si>
  <si>
    <t>ポンカ シティ（オクラホマ州）</t>
  </si>
  <si>
    <t>ポンティアック（ミシガン州）</t>
  </si>
  <si>
    <t>ポンパノ ビーチ（フロリダ州）</t>
  </si>
  <si>
    <t>マーケット（ミシガン州）</t>
  </si>
  <si>
    <t>マーサスヴィンヤード（マサチューセッツ州）</t>
  </si>
  <si>
    <t>マーシャル（テキサス州）</t>
  </si>
  <si>
    <t>マーシャル（ミネソタ州）</t>
  </si>
  <si>
    <t>マーシャルタウン（アイオワ州）</t>
  </si>
  <si>
    <t>マーシュフィールド（ウィスコンシン州）</t>
  </si>
  <si>
    <t>マーセド（カリフォルニア州）</t>
  </si>
  <si>
    <t>マーティンズバーク（ウエストバージニア州）</t>
  </si>
  <si>
    <t>マートルビーチ（サウスカロライナ州）</t>
  </si>
  <si>
    <t>マールトリー（ジョージア州）</t>
  </si>
  <si>
    <t>マイルズシティ（モンタナ州）</t>
  </si>
  <si>
    <t>マウンテン ホーム（アーカンソー州）</t>
  </si>
  <si>
    <t>マウント バーノン（イリノイ州）</t>
  </si>
  <si>
    <t>マウント バーノン（ワシントン州）</t>
  </si>
  <si>
    <t>マウント ピコノ（ペンシルバニア州）</t>
  </si>
  <si>
    <t>マウント プレザント（ミシガン州）</t>
  </si>
  <si>
    <t>マウント ホーリー（ニュージャージー州）</t>
  </si>
  <si>
    <t>マウントバーノン（バージニア州）</t>
  </si>
  <si>
    <t>マカリスター（オクラホマ州）</t>
  </si>
  <si>
    <t>マクック（ネブラスカ州）</t>
  </si>
  <si>
    <t>マクミンビル（オレゴン州）</t>
  </si>
  <si>
    <t>マクレーン（バージニア州）</t>
  </si>
  <si>
    <t>マコーム（イリノイ州）</t>
  </si>
  <si>
    <t>マスカティーン（アイオワ州）</t>
  </si>
  <si>
    <t>マスキーゴン（ミシガン州）</t>
  </si>
  <si>
    <t>マスコギー（オクラホマ州）</t>
  </si>
  <si>
    <t>マセナ（ニューヨーク州）</t>
  </si>
  <si>
    <t>マッキノー アイランド（ミシガン州）</t>
  </si>
  <si>
    <t>マッキノーシティ（ミシガン州）</t>
  </si>
  <si>
    <t>マックアレン・マッカレーン（テキサス州）</t>
  </si>
  <si>
    <t>マッコール（アイダホ州）</t>
  </si>
  <si>
    <t>マッスル ショールズ（アラバマ州）</t>
  </si>
  <si>
    <t>マディソン（ウィスコンシン州）</t>
  </si>
  <si>
    <t>マデラ（カリフォルニア州）</t>
  </si>
  <si>
    <t>マトゥーン（イリノイ州）</t>
  </si>
  <si>
    <t>マナサス（バージニア州）</t>
  </si>
  <si>
    <t>マナッサス（バージニア州）</t>
  </si>
  <si>
    <t>マナラパン（フロリダ州）</t>
  </si>
  <si>
    <t>マニスティーク（ミシガン州）</t>
  </si>
  <si>
    <t>マニトウォック（ウィスコンシン州）</t>
  </si>
  <si>
    <t>マラソン（フロリダ州）</t>
  </si>
  <si>
    <t>マリエッタ（ジョージア州）</t>
  </si>
  <si>
    <t>マリオン（イリノイ州）</t>
  </si>
  <si>
    <t>マリオン（インディアナ州）</t>
  </si>
  <si>
    <t>マルーンベル（コロラド州）</t>
  </si>
  <si>
    <t>マルコ アイランド（フロリダ州）</t>
  </si>
  <si>
    <t>マルコアイランド（フロリダ州）</t>
  </si>
  <si>
    <t>マルベージャ（ミシガン州）</t>
  </si>
  <si>
    <t>マレー（ケンタッキー州）</t>
  </si>
  <si>
    <t>マンケート（ミネソタ州）</t>
  </si>
  <si>
    <t>マンシー（インディアナ州）</t>
  </si>
  <si>
    <t>マンスフィールド（オハイオ州）</t>
  </si>
  <si>
    <t>マンチェスター（ニューハンプシャー州）</t>
  </si>
  <si>
    <t>マンテオ（ノースカロライナ州）</t>
  </si>
  <si>
    <t>マンハッタン（カンザス州）</t>
  </si>
  <si>
    <t>マンモスレイクス（カリフォルニア州）</t>
  </si>
  <si>
    <t>ミードビル（ペンシルバニア州）</t>
  </si>
  <si>
    <t>ミシガン シティ（インディアナ州）</t>
  </si>
  <si>
    <t>ミズーラ（モンタナ州）</t>
  </si>
  <si>
    <t>ミッションビエホ（カリフォルニア州）</t>
  </si>
  <si>
    <t>ミッチェル（サウスダコタ州）</t>
  </si>
  <si>
    <t>ミッドランド（テキサス州）</t>
  </si>
  <si>
    <t>ミッドランド（ミシガン州）</t>
  </si>
  <si>
    <t>ミドルタウン（オハイオ州）</t>
  </si>
  <si>
    <t>ミドルバーグ（バージニア州）</t>
  </si>
  <si>
    <t>ミドロシアン（バージニア州）</t>
  </si>
  <si>
    <t>ミネアポリス・セントポール（ミネソタ州）</t>
  </si>
  <si>
    <t>ミノクア（ウィスコンシン州）</t>
  </si>
  <si>
    <t>ミノット（ノースダコタ州）</t>
  </si>
  <si>
    <t>ミルウォーキー（ウィスコンシン州）</t>
  </si>
  <si>
    <t>ミルウォーキー（オレゴン州）</t>
  </si>
  <si>
    <t>ミルトン（フロリダ州）</t>
  </si>
  <si>
    <t>ミルビル（ニュージャージー州）</t>
  </si>
  <si>
    <t>ミレッジビル（ジョージア州）</t>
  </si>
  <si>
    <t>ミンデン（ネバダ州）</t>
  </si>
  <si>
    <t>メイソンシティ（アイオワ州）</t>
  </si>
  <si>
    <t>メーコン（ジョージア州）</t>
  </si>
  <si>
    <t>メサ（アリゾナ州）</t>
  </si>
  <si>
    <t>メサベルデ（コロラド州）</t>
  </si>
  <si>
    <t>メサベルデ国立公園（コロラド州）</t>
  </si>
  <si>
    <t>メスキート（ネバダ州）</t>
  </si>
  <si>
    <t>メドフォード（オレゴン州）</t>
  </si>
  <si>
    <t>メドラ（ノースダコタ州）</t>
  </si>
  <si>
    <t>メノミニー（ミシガン州）</t>
  </si>
  <si>
    <t>メリーズビル（カリフォルニア州）</t>
  </si>
  <si>
    <t>メリディアン（ミシシッピ州）</t>
  </si>
  <si>
    <t>メルボルン（フロリダ州）</t>
  </si>
  <si>
    <t>メンフィス（テネシー州）</t>
  </si>
  <si>
    <t>モアブ（ユタ州）</t>
  </si>
  <si>
    <t>モーガンタウン（ウエストバージニア州）</t>
  </si>
  <si>
    <t>モーゼスレイク（ワシントン州）</t>
  </si>
  <si>
    <t>モービル（アラバマ州）</t>
  </si>
  <si>
    <t>モールバラ（マサチューセッツ州）</t>
  </si>
  <si>
    <t>モデスト（カリフォルニア州）</t>
  </si>
  <si>
    <t>モニュメントバレー（アリゾナ州）</t>
  </si>
  <si>
    <t>モニュメントバレー（ユタ州）</t>
  </si>
  <si>
    <t>モハビ（カリフォルニア州）</t>
  </si>
  <si>
    <t>モリーン（イリノイ州）</t>
  </si>
  <si>
    <t>モリスタウン（テネシー州）</t>
  </si>
  <si>
    <t>モリスタウン（ニュージャージー州）</t>
  </si>
  <si>
    <t>モンティセロ（ニューヨーク州）</t>
  </si>
  <si>
    <t>モントゴメリー（アラバマ州）</t>
  </si>
  <si>
    <t>モントピーリア（バーモント州）</t>
  </si>
  <si>
    <t>モントレー（カリフォルニア州）</t>
  </si>
  <si>
    <t>モントローズ（コロラド州）</t>
  </si>
  <si>
    <t>モンロー（ルイジアナ州）</t>
  </si>
  <si>
    <t>モンロービル（アラバマ州）</t>
  </si>
  <si>
    <t>ヤウントビル（カリフォルニア州）</t>
  </si>
  <si>
    <t>ヤキマ（ワシントン州）</t>
  </si>
  <si>
    <t>ヤングズタウン（オハイオ州）</t>
  </si>
  <si>
    <t>ヤンクトン（サウスダコタ州）</t>
  </si>
  <si>
    <t>ユージーン（オレゴン州）</t>
  </si>
  <si>
    <t>ユーティカ（ニューヨーク州）</t>
  </si>
  <si>
    <t>ユーファウラ（アラバマ州）</t>
  </si>
  <si>
    <t>ユーレイ（コロラド州）</t>
  </si>
  <si>
    <t>ユーレカ（カリフォルニア州）</t>
  </si>
  <si>
    <t>ユカイア（カリフォルニア州）</t>
  </si>
  <si>
    <t>ユティカ（ミシガン州）</t>
  </si>
  <si>
    <t>ユニバーシティ オックスフォード（ミシシッピ州）</t>
  </si>
  <si>
    <t>ユマ（アリゾナ州）</t>
  </si>
  <si>
    <t>ヨーク（ペンシルバニア州）</t>
  </si>
  <si>
    <t>ヨークタウン（バージニア州）</t>
  </si>
  <si>
    <t>ヨセミテ国立公園（カリフォルニア州）</t>
  </si>
  <si>
    <t>ラ グランジュ（ジョージア州）</t>
  </si>
  <si>
    <t>ラ グランデ（オレゴン州）</t>
  </si>
  <si>
    <t>ラ バーン（カリフォルニア州）</t>
  </si>
  <si>
    <t>ラ ポルテ（インディアナ州）</t>
  </si>
  <si>
    <t>ラ・ミラダ（カリフォルニア州）</t>
  </si>
  <si>
    <t>ライフル（コロラド州）</t>
  </si>
  <si>
    <t>ラインランダー（ウィスコンシン州）</t>
  </si>
  <si>
    <t>ラグーナ・ビーチ（カリフォルニア州）</t>
  </si>
  <si>
    <t>ラクロス（ウィスコンシン州）</t>
  </si>
  <si>
    <t>ラコニア（ニューハンプシャー州）</t>
  </si>
  <si>
    <t>ラシーン（ウィスコンシン州）</t>
  </si>
  <si>
    <t>ラス アニマス エアポート（コロラド州）</t>
  </si>
  <si>
    <t>ラスクルーサス（ニューメキシコ州）</t>
  </si>
  <si>
    <t>ラストン（ルイジアナ州）</t>
  </si>
  <si>
    <t>ラスベガス（ニューメキシコ州）</t>
  </si>
  <si>
    <t>ラットランド（バーモント州）</t>
  </si>
  <si>
    <t>ラトローブ（ペンシルバニア州）</t>
  </si>
  <si>
    <t>ラトン（ニューメキシコ州）</t>
  </si>
  <si>
    <t>ラピッドシティ（サウスダコタ州）</t>
  </si>
  <si>
    <t>ラファイエット（インディアナ州）</t>
  </si>
  <si>
    <t>ラフィエット（ルイジアナ州）</t>
  </si>
  <si>
    <t>ラフキン（テキサス州）</t>
  </si>
  <si>
    <t>ラフリン（ネバダ州）</t>
  </si>
  <si>
    <t>ラボック（テキサス州）</t>
  </si>
  <si>
    <t>ラマー（コロラド州）</t>
  </si>
  <si>
    <t>ララミー（ワイオミング州）</t>
  </si>
  <si>
    <t>ラレード（テキサス州）</t>
  </si>
  <si>
    <t>ランカスター（カリフォルニア州）</t>
  </si>
  <si>
    <t>ランカスター（ペンシルバニア州）</t>
  </si>
  <si>
    <t>ランゲル（アラスカ州）</t>
  </si>
  <si>
    <t>ランシング（ミシガン州）</t>
  </si>
  <si>
    <t>ランバートン（ノースカロライナ州）</t>
  </si>
  <si>
    <t>リーズバーグ（バージニア州）</t>
  </si>
  <si>
    <t>リーズバーク（フロリダ州）</t>
  </si>
  <si>
    <t>リーブンワース（カンザス州）</t>
  </si>
  <si>
    <t>リヴォニア（ミシガン州）</t>
  </si>
  <si>
    <t>リッチフィールド（ユタ州）</t>
  </si>
  <si>
    <t>リッチモンド（インディアナ州）</t>
  </si>
  <si>
    <t>リッチモンド（バージニア州）</t>
  </si>
  <si>
    <t>リッチランド（ワシントン州）</t>
  </si>
  <si>
    <t>リトルロック（アーカンソー州）</t>
  </si>
  <si>
    <t>リノ（ネバダ州）</t>
  </si>
  <si>
    <t>リバーサイド（カリフォルニア州）</t>
  </si>
  <si>
    <t>リバートン（ワイオミング州）</t>
  </si>
  <si>
    <t>リバーモア（カリフォルニア州）</t>
  </si>
  <si>
    <t>リビア（マサチューセッツ州）</t>
  </si>
  <si>
    <t>リベラル（カンザス州）</t>
  </si>
  <si>
    <t>リホボ ビーチ（デラウェア州）</t>
  </si>
  <si>
    <t>リマ（オハイオ州）</t>
  </si>
  <si>
    <t>リンカーン（ネブラスカ州）</t>
  </si>
  <si>
    <t>リンチバーグ（バージニア州）</t>
  </si>
  <si>
    <t>リンデン（ニュージャージー州）</t>
  </si>
  <si>
    <t>ルイスタウン（モンタナ州）</t>
  </si>
  <si>
    <t>ルイストン（アイダホ州）</t>
  </si>
  <si>
    <t>ルイドソ（ニューメキシコ州）</t>
  </si>
  <si>
    <t>ルイビル（ケンタッキー州）</t>
  </si>
  <si>
    <t>ルーイストン（メイン州）</t>
  </si>
  <si>
    <t>ルーレイ（バージニア州）</t>
  </si>
  <si>
    <t>ルディントン（ミシガン州）</t>
  </si>
  <si>
    <t>レイク オブ ザ オザーク（ミズーリ州）</t>
  </si>
  <si>
    <t>レイク チャールズ（ルイジアナ州）</t>
  </si>
  <si>
    <t>レイクオズエゴ（オレゴン州）</t>
  </si>
  <si>
    <t>レイクジャクソン（テキサス州）</t>
  </si>
  <si>
    <t>レイクタホ（カリフォルニア州）</t>
  </si>
  <si>
    <t>レイクパウエル（アリゾナ州）</t>
  </si>
  <si>
    <t>レイクパウエル（ユタ州）</t>
  </si>
  <si>
    <t>レイクハバスシティ（アリゾナ州）</t>
  </si>
  <si>
    <t>レイン・スポーケン（ワシントン州）</t>
  </si>
  <si>
    <t>レークプラシッド（ニューヨーク州）</t>
  </si>
  <si>
    <t>レークランド（フロリダ州）</t>
  </si>
  <si>
    <t>レキシントン（ケンタッキー州）</t>
  </si>
  <si>
    <t>レキシントン（ネブラスカ州）</t>
  </si>
  <si>
    <t>レストン（バージニア州）</t>
  </si>
  <si>
    <t>レッドウイング（ミネソタ州）</t>
  </si>
  <si>
    <t>レッドモンド（オレゴン州）</t>
  </si>
  <si>
    <t>レッドロックス（コロラド州）</t>
  </si>
  <si>
    <t>レディング（カリフォルニア州）</t>
  </si>
  <si>
    <t>レディング（ペンシルバニア州）</t>
  </si>
  <si>
    <t>レドモンド（ワシントン州）</t>
  </si>
  <si>
    <t>レドンドビーチ（カリフォルニア州）</t>
  </si>
  <si>
    <t>レバノン（ニューハンプシャー州）</t>
  </si>
  <si>
    <t>レンセラー（インディアナ州）</t>
  </si>
  <si>
    <t>ロアノーク ラピッズ（ノースカロライナ州）</t>
  </si>
  <si>
    <t>ロアノーク（バージニア州）</t>
  </si>
  <si>
    <t>ロアノック（バージニア州）</t>
  </si>
  <si>
    <t>ロイヤルゴージュ（コロラド州）</t>
  </si>
  <si>
    <t>ローガン（ユタ州）</t>
  </si>
  <si>
    <t>ローズバーグ（オレゴン州）</t>
  </si>
  <si>
    <t>ロートン（オクラホマ州）</t>
  </si>
  <si>
    <t>ローマ（ジョージア州）</t>
  </si>
  <si>
    <t>ローリー（ノースカロライナ州）</t>
  </si>
  <si>
    <t>ローリンズ（ワイオミング州）</t>
  </si>
  <si>
    <t>ローレル（ミシシッピ州）</t>
  </si>
  <si>
    <t>ローレンス（カンザス州）</t>
  </si>
  <si>
    <t>ローレンス（マサチューセッツ州）</t>
  </si>
  <si>
    <t>ロサンゼルスダウンタウン（カリフォルニア州）</t>
  </si>
  <si>
    <t>ロジャーズ（アーカンソー州）</t>
  </si>
  <si>
    <t>ロスアラモス（ニューメキシコ州）</t>
  </si>
  <si>
    <t>ロズウェル（ニューメキシコ州）</t>
  </si>
  <si>
    <t>ロズリン（バージニア州）</t>
  </si>
  <si>
    <t>ロチェスター（ニューヨーク州）</t>
  </si>
  <si>
    <t>ロチェスター（ミネソタ州）</t>
  </si>
  <si>
    <t>ロッキー マウンテン（ノースカロライナ州）</t>
  </si>
  <si>
    <t>ロッキーマウンテン国立公園（コロラド州）</t>
  </si>
  <si>
    <t>ロック ヒル（サウスカロライナ州）</t>
  </si>
  <si>
    <t>ロックスプリングス（ワイオミング州）</t>
  </si>
  <si>
    <t>ロックビル（バージニア州）</t>
  </si>
  <si>
    <t>ロックフォード（イリノイ州）</t>
  </si>
  <si>
    <t>ロックポート（テキサス州）</t>
  </si>
  <si>
    <t>ロックランド（メイン州）</t>
  </si>
  <si>
    <t>ロングアイランドシティ（ニューヨーク州）</t>
  </si>
  <si>
    <t>ロングアイランドマッカーサー（ニューヨーク州）</t>
  </si>
  <si>
    <t>ロングビーチ（カリフォルニア州）</t>
  </si>
  <si>
    <t>ロングビュー（テキサス州）</t>
  </si>
  <si>
    <t>ロングボート・キー（フロリダ州）</t>
  </si>
  <si>
    <t>ロングモント（コロラド州）</t>
  </si>
  <si>
    <t>ロンドン（ケンタッキー州）</t>
  </si>
  <si>
    <t>ロンポック（カリフォルニア州）</t>
  </si>
  <si>
    <t>ワーウィック（ロードアイランド州）</t>
  </si>
  <si>
    <t>ワージントン（メイン州）</t>
  </si>
  <si>
    <t>ワウサウ（ウィスコンシン州）</t>
  </si>
  <si>
    <t>ワキガン（イリノイ州）</t>
  </si>
  <si>
    <t>ワシントン（ペンシルバニア州）</t>
  </si>
  <si>
    <t>ワシントン・ダレス（コロンビア特別区）</t>
  </si>
  <si>
    <t>ワトソンビル（カリフォルニア州）</t>
  </si>
  <si>
    <t>ワパコネタ（オハイオ州）</t>
  </si>
  <si>
    <t>Apalachicola(Florida)</t>
  </si>
  <si>
    <t>Allentown(Pennsylvania)</t>
  </si>
  <si>
    <t>Abilene(Texas)</t>
  </si>
  <si>
    <t>Ambler(Alaska)</t>
  </si>
  <si>
    <t>Albuquerque(New Mexico)</t>
  </si>
  <si>
    <t>Aberdeen(South Dakota)</t>
  </si>
  <si>
    <t>Albany(Georgia)</t>
  </si>
  <si>
    <t>Bellaire(Michigan)</t>
  </si>
  <si>
    <t>Nantucket(Massachusetts)</t>
  </si>
  <si>
    <t>Waco(Texas)</t>
  </si>
  <si>
    <t>Arcata Airport(California)</t>
  </si>
  <si>
    <t>Atlantic City International Airport(New Jersey)</t>
  </si>
  <si>
    <t>Adrian(Michigan)</t>
  </si>
  <si>
    <t>Adak Is(Alaska)</t>
  </si>
  <si>
    <t>Ardmore(Oklahoma)</t>
  </si>
  <si>
    <t>Kodiak(Alaska)</t>
  </si>
  <si>
    <t>Andrews(South Carolina)</t>
  </si>
  <si>
    <t>Addison(Texas)</t>
  </si>
  <si>
    <t>Ada(Oklahoma)</t>
  </si>
  <si>
    <t>Camp Springs(Maryland)</t>
  </si>
  <si>
    <t>Albert Lea(Minnesota)</t>
  </si>
  <si>
    <t>Allakaket(Alaska)</t>
  </si>
  <si>
    <t>Alexandria(Louisiana)</t>
  </si>
  <si>
    <t>USAF Academy Airfield(Colorado)</t>
  </si>
  <si>
    <t>Jaffrey(New Hampshire)</t>
  </si>
  <si>
    <t>Afton(Wyoming)</t>
  </si>
  <si>
    <t>Alliance(Texas)</t>
  </si>
  <si>
    <t>Allegheny County(Pennsylvania)</t>
  </si>
  <si>
    <t>Angoon(Alaska)</t>
  </si>
  <si>
    <t>Magnolia(Arkansas)</t>
  </si>
  <si>
    <t>Augusta(Georgia)</t>
  </si>
  <si>
    <t>Herlong(California)</t>
  </si>
  <si>
    <t>Downtown(Oklahoma)</t>
  </si>
  <si>
    <t>Arapahoe(Nebraska)</t>
  </si>
  <si>
    <t>Amery(Wisconsin)</t>
  </si>
  <si>
    <t>Ashland(Oregon)</t>
  </si>
  <si>
    <t>Athens(Georgia)</t>
  </si>
  <si>
    <t>Alliance(Nebraska)</t>
  </si>
  <si>
    <t>Anita Bay(Alaska)</t>
  </si>
  <si>
    <t>Anderson(Indiana)</t>
  </si>
  <si>
    <t>Aiken(South Carolina)</t>
  </si>
  <si>
    <t>Wainwrigh(Alaska)</t>
  </si>
  <si>
    <t>Atlantic(Iowa)</t>
  </si>
  <si>
    <t>Aliceville(Alabama)</t>
  </si>
  <si>
    <t>Atlantic City(New Jersey)</t>
  </si>
  <si>
    <t>Kaiser/Lake Ozark(Missouri)</t>
  </si>
  <si>
    <t>Atka(Alaska)</t>
  </si>
  <si>
    <t>Fulton International(Ohio)</t>
  </si>
  <si>
    <t>Akiak(Alaska)</t>
  </si>
  <si>
    <t>Akhiok(Alaska)</t>
  </si>
  <si>
    <t>King Salmon(Alaska)</t>
  </si>
  <si>
    <t>Akron(Colorado)</t>
  </si>
  <si>
    <t>Anaktuvuk Pass(Alaska)</t>
  </si>
  <si>
    <t>Albany(New York)</t>
  </si>
  <si>
    <t>Alpine(Texas)</t>
  </si>
  <si>
    <t>Alice(Texas)</t>
  </si>
  <si>
    <t>Alamogordo(New Mexico)</t>
  </si>
  <si>
    <t>Alton(Illinois)</t>
  </si>
  <si>
    <t>Waterloo(Iowa)</t>
  </si>
  <si>
    <t>Alamosa(Colorado)</t>
  </si>
  <si>
    <t>Walla Walla(Washington)</t>
  </si>
  <si>
    <t>Alexander City(Alabama)</t>
  </si>
  <si>
    <t>Alitak(Alaska)</t>
  </si>
  <si>
    <t>Amarillo(Texas)</t>
  </si>
  <si>
    <t>Animas Air Park(Colorado)</t>
  </si>
  <si>
    <t>Alma(Michigan)</t>
  </si>
  <si>
    <t>Ames(Iowa)</t>
  </si>
  <si>
    <t>Anniston(Alabama)</t>
  </si>
  <si>
    <t>Anchorage(Alaska)</t>
  </si>
  <si>
    <t>Anderson(South Carolina)</t>
  </si>
  <si>
    <t>Aniak(Alaska)</t>
  </si>
  <si>
    <t>Annette Island(Alaska)</t>
  </si>
  <si>
    <t>Annapolis(Maryland)</t>
  </si>
  <si>
    <t>Angola(Indiana)</t>
  </si>
  <si>
    <t>Anvik(Alaska)</t>
  </si>
  <si>
    <t>Ainsworth(Nebraska)</t>
  </si>
  <si>
    <t>Anthony(Kansas)</t>
  </si>
  <si>
    <t>Lima(Ohio)</t>
  </si>
  <si>
    <t>Altoona(Pennsylvania)</t>
  </si>
  <si>
    <t>Amook Bay(Alaska)</t>
  </si>
  <si>
    <t>Centennial(Colorado)</t>
  </si>
  <si>
    <t>Napa(California)</t>
  </si>
  <si>
    <t>Naples(Florida)</t>
  </si>
  <si>
    <t>Aberdeen(Maryland)</t>
  </si>
  <si>
    <t>Bowling Green(Virginia)</t>
  </si>
  <si>
    <t>Alpena(Michigan)</t>
  </si>
  <si>
    <t>Jasper(Tennessee)</t>
  </si>
  <si>
    <t>Apple Valley(California)</t>
  </si>
  <si>
    <t>Girdwood(Alaska)</t>
  </si>
  <si>
    <t>New Iberia(Louisiana)</t>
  </si>
  <si>
    <t>Ann Arbor(Michigan)</t>
  </si>
  <si>
    <t>Arctic Village(Alaska)</t>
  </si>
  <si>
    <t>Walnut Ridge(Arkansas)</t>
  </si>
  <si>
    <t>Watertown(New York)</t>
  </si>
  <si>
    <t>Minocqua/Woodruff(Wisconsin)</t>
  </si>
  <si>
    <t>Asbury Park(New Jersey)</t>
  </si>
  <si>
    <t>Aspen(Colorado)</t>
  </si>
  <si>
    <t>Nashua(New Hampshire)</t>
  </si>
  <si>
    <t>Marshall(Texas)</t>
  </si>
  <si>
    <t>Talladega(Alabama)</t>
  </si>
  <si>
    <t>Austin(Nevada)</t>
  </si>
  <si>
    <t>Astoria(Oregon)</t>
  </si>
  <si>
    <t>Ashland(Wisconsin)</t>
  </si>
  <si>
    <t>Ashley(North Dakota)</t>
  </si>
  <si>
    <t>Antlers(Oklahoma)</t>
  </si>
  <si>
    <t>Atqasuk(Alaska)</t>
  </si>
  <si>
    <t>Atlanta(Georgia)</t>
  </si>
  <si>
    <t>Athens(Ohio)</t>
  </si>
  <si>
    <t>Artesia(New Mexico)</t>
  </si>
  <si>
    <t>Atmautluak(Alaska)</t>
  </si>
  <si>
    <t>Attu Island(Alaska)</t>
  </si>
  <si>
    <t>Appleton(Wisconsin)</t>
  </si>
  <si>
    <t>Watertown(South Dakota)</t>
  </si>
  <si>
    <t>Augusta(Maine)</t>
  </si>
  <si>
    <t>Alakanuk(Alaska)</t>
  </si>
  <si>
    <t>Austin(Minnesota)</t>
  </si>
  <si>
    <t>Auburn(California)</t>
  </si>
  <si>
    <t>Auburn(Alabama)</t>
  </si>
  <si>
    <t>Austin(Texas)</t>
  </si>
  <si>
    <t>Wausau(Wisconsin)</t>
  </si>
  <si>
    <t>Aurora(Illinois)</t>
  </si>
  <si>
    <t>Asheville/Hendersonv.(North Calorina)</t>
  </si>
  <si>
    <t>Avon Park(Florida)</t>
  </si>
  <si>
    <t>Wilkes-Barre(Pennsylvania)</t>
  </si>
  <si>
    <t>Marana Regional(Arizona)</t>
  </si>
  <si>
    <t>Catalina Island(California)</t>
  </si>
  <si>
    <t>West Memphis(Arkansas)</t>
  </si>
  <si>
    <t>Alexandria Bay(New York)</t>
  </si>
  <si>
    <t>Algona(Iowa)</t>
  </si>
  <si>
    <t>Alexandria(Minnesota)</t>
  </si>
  <si>
    <t>Altus/Quartz Mountain Regional Airport(Oklahoma)</t>
  </si>
  <si>
    <t>Wapakoneta(Ohio)</t>
  </si>
  <si>
    <t>Angel Fire(New Mexico)</t>
  </si>
  <si>
    <t>Waycross(Georgia)</t>
  </si>
  <si>
    <t>Mesa Gateway(Arizona)</t>
  </si>
  <si>
    <t>Kalamazoo/Battle Creek(Michigan)</t>
  </si>
  <si>
    <t>Beale AFB(California)</t>
  </si>
  <si>
    <t>Barksdale AFB(Louisiana)</t>
  </si>
  <si>
    <t>Westfield(Massachusetts)</t>
  </si>
  <si>
    <t>Battle Mountain(Nevada)</t>
  </si>
  <si>
    <t>Benson(Minnesota)</t>
  </si>
  <si>
    <t>Bay City(Texas)</t>
  </si>
  <si>
    <t>Brady(Texas)</t>
  </si>
  <si>
    <t>Burlington(Massachusetts)</t>
  </si>
  <si>
    <t>Broken Bow(Nebraska)</t>
  </si>
  <si>
    <t>Blue Bell(Pennsylvania)</t>
  </si>
  <si>
    <t>Blacksburg(Virginia)</t>
  </si>
  <si>
    <t>Bear Creek(Alaska)</t>
  </si>
  <si>
    <t>Bryce Canyon(Utah)</t>
  </si>
  <si>
    <t>Baca Grande(Colorado)</t>
  </si>
  <si>
    <t>Belle Chasse(Louisiana)</t>
  </si>
  <si>
    <t>Boca Raton(Florida)</t>
  </si>
  <si>
    <t>Baudette(Minnesota)</t>
  </si>
  <si>
    <t>Bradford(Illinois)</t>
  </si>
  <si>
    <t>Blanding(Utah)</t>
  </si>
  <si>
    <t>Bradley International(Connecticut)</t>
  </si>
  <si>
    <t>Bridgeport(Connecticut)</t>
  </si>
  <si>
    <t>Broadus(Montana)</t>
  </si>
  <si>
    <t>Bandon(Oregon)</t>
  </si>
  <si>
    <t>Beech Factory Apt(Kansas)</t>
  </si>
  <si>
    <t>Bedford/Hanscom(Massachusetts)</t>
  </si>
  <si>
    <t>Benton Harbor(Michigan)</t>
  </si>
  <si>
    <t>Bethel(Alaska)</t>
  </si>
  <si>
    <t>Bradford(Pennsylvania)</t>
  </si>
  <si>
    <t>Scottsbluff(Nebraska)</t>
  </si>
  <si>
    <t>Glen Canyon(Utah)</t>
  </si>
  <si>
    <t>Boeing Field(Washington)</t>
  </si>
  <si>
    <t>Aurora/Buckley AFB(Colorado)</t>
  </si>
  <si>
    <t>Bakersfield(California)</t>
  </si>
  <si>
    <t>Aerospace(Alabama)</t>
  </si>
  <si>
    <t>Beaver Falls(Pennsylvania)</t>
  </si>
  <si>
    <t>Bedford(Indiana)</t>
  </si>
  <si>
    <t>Beaufort(South Carolina)</t>
  </si>
  <si>
    <t>Borger(Texas)</t>
  </si>
  <si>
    <t>Bainbridge(Georgia)</t>
  </si>
  <si>
    <t>Binghamton(New York)</t>
  </si>
  <si>
    <t>Big Lake(Alaska)</t>
  </si>
  <si>
    <t>Bangor(Maine)</t>
  </si>
  <si>
    <t>Bagdad(Arizona)</t>
  </si>
  <si>
    <t>Bar Harbor(Maine)</t>
  </si>
  <si>
    <t>Birmingham(Alabama)</t>
  </si>
  <si>
    <t>Block Island(Rhode Island)</t>
  </si>
  <si>
    <t>Beatrice(Nebraska)</t>
  </si>
  <si>
    <t>Biggs AAF(Texas)</t>
  </si>
  <si>
    <t>Allen Army Airfield(Alaska)</t>
  </si>
  <si>
    <t>Bishop(California)</t>
  </si>
  <si>
    <t>Billings(Montana)</t>
  </si>
  <si>
    <t>Bismarck(North Dakota)</t>
  </si>
  <si>
    <t>Keesler AFB(Mississippi)</t>
  </si>
  <si>
    <t>Rocky Mountain Metrop.(Colorado)</t>
  </si>
  <si>
    <t>Bemidji(Minnesota)</t>
  </si>
  <si>
    <t>Wooster(Ohio)</t>
  </si>
  <si>
    <t>Buckland(Alaska)</t>
  </si>
  <si>
    <t>Breckenridge(Texas)</t>
  </si>
  <si>
    <t>Baker City(Oregon)</t>
  </si>
  <si>
    <t>Katmai National Park(Alaska)</t>
  </si>
  <si>
    <t>Branson(Missouri)</t>
  </si>
  <si>
    <t>Burke Lakefront(Ohio)</t>
  </si>
  <si>
    <t>Blackstone/Ft Pickett(Virginia)</t>
  </si>
  <si>
    <t>Beckley(West Virginia)</t>
  </si>
  <si>
    <t>Brookings(South Dakota)</t>
  </si>
  <si>
    <t>Boulder City Municipal(Nevada)</t>
  </si>
  <si>
    <t>Bluefield/Princeton(West Virginia)</t>
  </si>
  <si>
    <t>Blythe(California)</t>
  </si>
  <si>
    <t>Bellingham(Washington)</t>
  </si>
  <si>
    <t>Belmar/Farmingdale(New Jersey)</t>
  </si>
  <si>
    <t>Emigrant Gap(California)</t>
  </si>
  <si>
    <t>Belleville(Illinois)</t>
  </si>
  <si>
    <t>Brigham City(Utah)</t>
  </si>
  <si>
    <t>Bloomington(Indiana)</t>
  </si>
  <si>
    <t>Bloomington-Normal(Illinois)</t>
  </si>
  <si>
    <t>Berlin(New Hampshire)</t>
  </si>
  <si>
    <t>Beaumont Municipal(Texas)</t>
  </si>
  <si>
    <t>Big Mountain(Alaska)</t>
  </si>
  <si>
    <t>Nashville(Tennessee)</t>
  </si>
  <si>
    <t>Baranof(Alaska)</t>
  </si>
  <si>
    <t>Banning(California)</t>
  </si>
  <si>
    <t>Harbor SPB(Massachusetts)</t>
  </si>
  <si>
    <t>Barnwell(South Carolina)</t>
  </si>
  <si>
    <t>Burns(Oregon)</t>
  </si>
  <si>
    <t>Boone(Iowa)</t>
  </si>
  <si>
    <t>Boise(Idaho)</t>
  </si>
  <si>
    <t>Brookings(Oregon)</t>
  </si>
  <si>
    <t>Boston(Massachusetts)</t>
  </si>
  <si>
    <t>Bartow(Florida)</t>
  </si>
  <si>
    <t>Big Piney/Marbleton(Wyoming)</t>
  </si>
  <si>
    <t>Beaumont/Port Arthur(Texas)</t>
  </si>
  <si>
    <t>Glynco Jetport(Georgia)</t>
  </si>
  <si>
    <t>Bartlett Cove SPB(Alaska)</t>
  </si>
  <si>
    <t>Brainerd(Minnesota)</t>
  </si>
  <si>
    <t>Burlington(Iowa)</t>
  </si>
  <si>
    <t>Brownsville(Texas)</t>
  </si>
  <si>
    <t>Barrow(Alaska)</t>
  </si>
  <si>
    <t>Bardstown(Kentucky)</t>
  </si>
  <si>
    <t>Bisbee Municipal(Arizona)</t>
  </si>
  <si>
    <t>Boswell Bay(Alaska)</t>
  </si>
  <si>
    <t>Bartletts(Alaska)</t>
  </si>
  <si>
    <t>Bountiful(Utah)</t>
  </si>
  <si>
    <t>Barter Island(Alaska)</t>
  </si>
  <si>
    <t>Battle Creek(Michigan)</t>
  </si>
  <si>
    <t>Butte(Montana)</t>
  </si>
  <si>
    <t>Bennettsville(South Carolina)</t>
  </si>
  <si>
    <t>Butler(Pennsylvania)</t>
  </si>
  <si>
    <t>Baton Rouge(Louisiana)</t>
  </si>
  <si>
    <t>Bettles(Alaska)</t>
  </si>
  <si>
    <t>Burlington(Vermont)</t>
  </si>
  <si>
    <t>Beatty(Nevada)</t>
  </si>
  <si>
    <t>Burwell(Nebraska)</t>
  </si>
  <si>
    <t>Buffalo(New York)</t>
  </si>
  <si>
    <t>Butler(Missouri)</t>
  </si>
  <si>
    <t>Burbank(California)</t>
  </si>
  <si>
    <t>Bartlesville(Oklahoma)</t>
  </si>
  <si>
    <t>Beluga(Alaska)</t>
  </si>
  <si>
    <t>Batesville(Arkansas)</t>
  </si>
  <si>
    <t>Beverly(Massachusetts)</t>
  </si>
  <si>
    <t>Brawley(California)</t>
  </si>
  <si>
    <t>Brownwood(Texas)</t>
  </si>
  <si>
    <t>Bowling Green(Kentucky)</t>
  </si>
  <si>
    <t>Baltimore(Maryland)</t>
  </si>
  <si>
    <t>Blackwell(Oklahoma)</t>
  </si>
  <si>
    <t>Bowman(North Dakota)</t>
  </si>
  <si>
    <t>Bogalusa(Louisiana)</t>
  </si>
  <si>
    <t>Boxborough(Massachusetts)</t>
  </si>
  <si>
    <t>Buckeye(Arizona)</t>
  </si>
  <si>
    <t>Borrego Springs(California)</t>
  </si>
  <si>
    <t>Boundary(Alaska)</t>
  </si>
  <si>
    <t>Buffalo(Wyoming)</t>
  </si>
  <si>
    <t>Blytheville(Arkansas)</t>
  </si>
  <si>
    <t>Burley/Rupert(Idaho)</t>
  </si>
  <si>
    <t>Fort Irwin/Barstow(California)</t>
  </si>
  <si>
    <t>Blakely Island(Washington)</t>
  </si>
  <si>
    <t>Benton Field(California)</t>
  </si>
  <si>
    <t>Bozeman(Montana)</t>
  </si>
  <si>
    <t>Brazoria(Texas)</t>
  </si>
  <si>
    <t>Cadillac(Michigan)</t>
  </si>
  <si>
    <t>Columbia(South Carolina)</t>
  </si>
  <si>
    <t>Akron/Canton(Ohio)</t>
  </si>
  <si>
    <t>Clayton(New Mexico)</t>
  </si>
  <si>
    <t>Caribou(Maine)</t>
  </si>
  <si>
    <t>Corner Bay(Alaska)</t>
  </si>
  <si>
    <t>Cumberland(Maryland)</t>
  </si>
  <si>
    <t>Council Bluffs(Iowa)</t>
  </si>
  <si>
    <t>Colby(Kansas)</t>
  </si>
  <si>
    <t>Columbus AFB(Mississippi)</t>
    <phoneticPr fontId="14"/>
  </si>
  <si>
    <t>Cabin Creek(Alaska)</t>
  </si>
  <si>
    <t>Upland(California)</t>
  </si>
  <si>
    <t>Crane(Texas)</t>
  </si>
  <si>
    <t>Concord(California)</t>
  </si>
  <si>
    <t>Charles City(Iowa)</t>
  </si>
  <si>
    <t>Cold Bay(Alaska)</t>
  </si>
  <si>
    <t>Cedar City(Utah)</t>
  </si>
  <si>
    <t>Camden(Arkansas)</t>
  </si>
  <si>
    <t>Cedar Key(Florida)</t>
  </si>
  <si>
    <t>Candle(Alaska)</t>
  </si>
  <si>
    <t>Camden(South Carolina)</t>
  </si>
  <si>
    <t>Chadron(Nebraska)</t>
  </si>
  <si>
    <t>Childress(Texas)</t>
  </si>
  <si>
    <t>Cordova(Alaska)</t>
  </si>
  <si>
    <t>Caldwell(New Jersey)</t>
  </si>
  <si>
    <t>Cessna Aircraft Field(Kansas)</t>
  </si>
  <si>
    <t>Crescent City(California)</t>
  </si>
  <si>
    <t>Westover(Massachusetts)</t>
  </si>
  <si>
    <t>Central(Alaska)</t>
  </si>
  <si>
    <t>Clemson(South Carolina)</t>
  </si>
  <si>
    <t>Connersville(Indiana)</t>
  </si>
  <si>
    <t>Crestview(Florida)</t>
  </si>
  <si>
    <t>Chena Hot Springs(Alaska)</t>
  </si>
  <si>
    <t>Murray(Kentucky)</t>
  </si>
  <si>
    <t>Cortez(Colorado)</t>
  </si>
  <si>
    <t>Coffee Point(Alaska)</t>
  </si>
  <si>
    <t>Bryan(Texas)</t>
  </si>
  <si>
    <t>Clifton/Morenci(Arizona)</t>
  </si>
  <si>
    <t>Coffeyville(Kansas)</t>
  </si>
  <si>
    <t>Craig(Alaska)</t>
  </si>
  <si>
    <t>Cambridge(Maryland)</t>
  </si>
  <si>
    <t>Cuyahoga County(Ohio)</t>
  </si>
  <si>
    <t>Cape Girardeau(Missouri)</t>
  </si>
  <si>
    <t>College Park(Maryland)</t>
  </si>
  <si>
    <t>Casa Grande(Arizona)</t>
  </si>
  <si>
    <t>Chattanooga(Tennessee)</t>
  </si>
  <si>
    <t>Chicago(Illinois)</t>
  </si>
  <si>
    <t>Chickasha(Oklahoma)</t>
  </si>
  <si>
    <t>Challis(Idaho)</t>
  </si>
  <si>
    <t>Charlottesville(Virginia)</t>
  </si>
  <si>
    <t>Circle Hot Springs(Alaska)</t>
  </si>
  <si>
    <t>Charleston(South Carolina)</t>
  </si>
  <si>
    <t>Chuathbaluk(Alaska)</t>
  </si>
  <si>
    <t>Chiloquin(Oregon)</t>
  </si>
  <si>
    <t>Chico(California)</t>
  </si>
  <si>
    <t>Cedar Rapids(Iowa)</t>
  </si>
  <si>
    <t>Craig(Colorado)</t>
  </si>
  <si>
    <t>Chalkyitsik(Alaska)</t>
  </si>
  <si>
    <t>Council(Alaska)</t>
  </si>
  <si>
    <t>Carroll(Iowa)</t>
  </si>
  <si>
    <t>Cairo(Illinois)</t>
  </si>
  <si>
    <t>Chippewa County(Michigan)</t>
  </si>
  <si>
    <t>Chomley(Alaska)</t>
  </si>
  <si>
    <t>Cherokee(Oklahoma)</t>
  </si>
  <si>
    <t>Clarksburg(West Virginia)</t>
  </si>
  <si>
    <t>Crooked Creek(Alaska)</t>
  </si>
  <si>
    <t>Lakeport(California)</t>
  </si>
  <si>
    <t>Ash Flat(Arkansas)</t>
  </si>
  <si>
    <t>Clarksdale(Mississippi)</t>
  </si>
  <si>
    <t>Crookston(Minnesota)</t>
  </si>
  <si>
    <t>Crane Island(Washington)</t>
  </si>
  <si>
    <t>Municipal(Alaska)</t>
  </si>
  <si>
    <t>Clarksville(Tennessee)</t>
  </si>
  <si>
    <t>Chicken(Alaska)</t>
  </si>
  <si>
    <t>Clearlake(Texas)</t>
  </si>
  <si>
    <t>McClellan-Palomar(California)</t>
  </si>
  <si>
    <t>Cleveland(Ohio)</t>
  </si>
  <si>
    <t>Coalinga(California)</t>
  </si>
  <si>
    <t>Clintonville(Wisconsin)</t>
  </si>
  <si>
    <t>Regional(Oklahoma)</t>
  </si>
  <si>
    <t>College Station(Texas)</t>
  </si>
  <si>
    <t>Port Angeles(Washington)</t>
  </si>
  <si>
    <t>Clarks Point(Alaska)</t>
  </si>
  <si>
    <t>Calipatria(California)</t>
  </si>
  <si>
    <t>Chehalis(Washington)</t>
  </si>
  <si>
    <t>Charlotte(North Calorina)</t>
  </si>
  <si>
    <t>Columbus(Indiana)</t>
  </si>
  <si>
    <t>Clearwater Air Park(Florida)</t>
  </si>
  <si>
    <t>Columbus(Ohio)</t>
  </si>
  <si>
    <t>Champaign/Urbana(Illinois)</t>
  </si>
  <si>
    <t>Hancock(Michigan)</t>
  </si>
  <si>
    <t>Sparta(Wisconsin)</t>
  </si>
  <si>
    <t>Canon City(Colorado)</t>
  </si>
  <si>
    <t>Claremont(New Hampshire)</t>
  </si>
  <si>
    <t>Concordia(Kansas)</t>
  </si>
  <si>
    <t>Carlsbad(New Mexico)</t>
  </si>
  <si>
    <t>Chino(California)</t>
  </si>
  <si>
    <t>Chanute(Kansas)</t>
  </si>
  <si>
    <t>James Connall(Texas)</t>
  </si>
  <si>
    <t>Moab(Utah)</t>
  </si>
  <si>
    <t>Columbia(California)</t>
  </si>
  <si>
    <t>Cody/Yellowstone(Wyoming)</t>
  </si>
  <si>
    <t>Coeur D'Alene(Idaho)</t>
  </si>
  <si>
    <t>Cocoa Beach(Florida)</t>
  </si>
  <si>
    <t>Cocoa(Florida)</t>
  </si>
  <si>
    <t>Coleman(Texas)</t>
  </si>
  <si>
    <t>Concord(New Hampshire)</t>
  </si>
  <si>
    <t>Cooperstown(New York)</t>
  </si>
  <si>
    <t>Colorado Springs(Colorado)</t>
  </si>
  <si>
    <t>Cotulla(Texas)</t>
  </si>
  <si>
    <t>Columbia(Missouri)</t>
  </si>
  <si>
    <t>Compton(California)</t>
  </si>
  <si>
    <t>Casper(Wyoming)</t>
  </si>
  <si>
    <t>Downtown Airport(Missouri)</t>
  </si>
  <si>
    <t>Grand Strand(South Carolina)</t>
  </si>
  <si>
    <t>Craig Municipal(Florida)</t>
  </si>
  <si>
    <t>Corcoran(California)</t>
  </si>
  <si>
    <t>Corpus Christi(Texas)</t>
  </si>
  <si>
    <t>Corsicana(Texas)</t>
  </si>
  <si>
    <t>Crossett(Arkansas)</t>
  </si>
  <si>
    <t>Charleston(West Virginia)</t>
  </si>
  <si>
    <t>Corinth(Mississippi)</t>
  </si>
  <si>
    <t>Crested Butte(Colorado)</t>
  </si>
  <si>
    <t>Columbus(Georgia)</t>
  </si>
  <si>
    <t>Camp San Luis Obispo(California)</t>
  </si>
  <si>
    <t>Clinton(Oklahoma)</t>
  </si>
  <si>
    <t>Carson City(Nevada)</t>
  </si>
  <si>
    <t>Creston(Iowa)</t>
  </si>
  <si>
    <t>Crossville(Tennessee)</t>
  </si>
  <si>
    <t>Cut Bank(Montana)</t>
  </si>
  <si>
    <t>Coatesville(Pennsylvania)</t>
  </si>
  <si>
    <t>Canton(South Dakota)</t>
  </si>
  <si>
    <t>Calverton(New York)</t>
  </si>
  <si>
    <t>Cottonwood(Arizona)</t>
  </si>
  <si>
    <t>Cortland(New York)</t>
  </si>
  <si>
    <t>Cross City(Florida)</t>
  </si>
  <si>
    <t>Clinton(North Calorina)</t>
  </si>
  <si>
    <t>J.Hamilton-L.B. Owens(South Carolina)</t>
  </si>
  <si>
    <t>Cushing(Oklahoma)</t>
  </si>
  <si>
    <t>Columbus(New Mexico)</t>
  </si>
  <si>
    <t>Cube Cove(Alaska)</t>
  </si>
  <si>
    <t>Cuddihy Field(Texas)</t>
  </si>
  <si>
    <t>Cincinnati(Ohio)</t>
  </si>
  <si>
    <t>Clovis(New Mexico)</t>
  </si>
  <si>
    <t>Corvallis/Albany(Oregon)</t>
  </si>
  <si>
    <t>Cannon AFB(New Mexico)</t>
  </si>
  <si>
    <t>Central Wisconsin(Wisconsin)</t>
  </si>
  <si>
    <t>Chennault Intl(Louisiana)</t>
  </si>
  <si>
    <t>Clinton(Iowa)</t>
  </si>
  <si>
    <t>Center Island(Washington)</t>
  </si>
  <si>
    <t>Willcox(Arizona)</t>
  </si>
  <si>
    <t>Chitina(Alaska)</t>
  </si>
  <si>
    <t>Coldfoot(Alaska)</t>
  </si>
  <si>
    <t>Calexico(California)</t>
  </si>
  <si>
    <t>Lone Star Executive(Texas)</t>
  </si>
  <si>
    <t>Chefornak(Alaska)</t>
  </si>
  <si>
    <t>Chatham(Alaska)</t>
  </si>
  <si>
    <t>Cheyenne(Wyoming)</t>
  </si>
  <si>
    <t>Yakataga(Alaska)</t>
  </si>
  <si>
    <t>Copper Center(Alaska)</t>
  </si>
  <si>
    <t>Cape Romanzof(Alaska)</t>
  </si>
  <si>
    <t>Cascade Locks(Oregon)</t>
  </si>
  <si>
    <t>Chisana(Alaska)</t>
  </si>
  <si>
    <t>Chistochina(Alaska)</t>
  </si>
  <si>
    <t>Cape Pole(Alaska)</t>
  </si>
  <si>
    <t>Carrizo Springs(Texas)</t>
  </si>
  <si>
    <t>Fort Belvoir(Virginia)</t>
  </si>
  <si>
    <t>Daytona Beach(Florida)</t>
  </si>
  <si>
    <t>Daggett(California)</t>
  </si>
  <si>
    <t>Love Field(Texas)</t>
  </si>
  <si>
    <t>Danville(Virginia)</t>
  </si>
  <si>
    <t>Dayton(Ohio)</t>
  </si>
  <si>
    <t>Dublin(Georgia)</t>
  </si>
  <si>
    <t>Dubuque(Iowa)</t>
  </si>
  <si>
    <t>Dubois(Idaho)</t>
  </si>
  <si>
    <t>Ronald Reagan National(District of Columbia)</t>
  </si>
  <si>
    <t>Dahl Creek(Alaska)</t>
  </si>
  <si>
    <t>Decatur(Alabama)</t>
  </si>
  <si>
    <t>Dodge City(Kansas)</t>
  </si>
  <si>
    <t>Decatur(Illinois)</t>
  </si>
  <si>
    <t>Decorah(Iowa)</t>
  </si>
  <si>
    <t>Denver(Colorado)</t>
  </si>
  <si>
    <t>Coleman A. Young International(Michigan)</t>
  </si>
  <si>
    <t>Defiance(Ohio)</t>
  </si>
  <si>
    <t>Dallas/Fort Worth(Texas)</t>
  </si>
  <si>
    <t>Douglas municipal airport(Arizona)</t>
  </si>
  <si>
    <t>Dahlgren(Virginia)</t>
  </si>
  <si>
    <t>Douglas(Wyoming)</t>
  </si>
  <si>
    <t>Deer Harbor(Washington)</t>
  </si>
  <si>
    <t>Dothan(Alabama)</t>
  </si>
  <si>
    <t>Dalhart(Texas)</t>
  </si>
  <si>
    <t>Dickinson(North Dakota)</t>
  </si>
  <si>
    <t>Diomede(Alaska)</t>
  </si>
  <si>
    <t>Delta Junction(Alaska)</t>
  </si>
  <si>
    <t>Dunkirk(New York)</t>
  </si>
  <si>
    <t>Laughlin AFB(Texas)</t>
  </si>
  <si>
    <t>Dillingham(Alaska)</t>
  </si>
  <si>
    <t>Duluth(Minnesota)</t>
  </si>
  <si>
    <t>Dillon(South Carolina)</t>
  </si>
  <si>
    <t>Dillon(Montana)</t>
  </si>
  <si>
    <t>The Dalles(Oregon)</t>
  </si>
  <si>
    <t>Davis-Monthan AFB(Arizona)</t>
  </si>
  <si>
    <t>Deming(New Mexico)</t>
  </si>
  <si>
    <t>Sedalia(Missouri)</t>
  </si>
  <si>
    <t>Daniel Field(Georgia)</t>
  </si>
  <si>
    <t>Dalton(Georgia)</t>
  </si>
  <si>
    <t>Denison(Iowa)</t>
  </si>
  <si>
    <t>Danville(Illinois)</t>
  </si>
  <si>
    <t>Dora Bay(Alaska)</t>
  </si>
  <si>
    <t>Dover(Delaware)</t>
  </si>
  <si>
    <t>DuPage(Illinois)</t>
  </si>
  <si>
    <t>Dugway(Utah)</t>
  </si>
  <si>
    <t>Mercury(Nevada)</t>
  </si>
  <si>
    <t>Drummond Island(Michigan)</t>
  </si>
  <si>
    <t>Drift River(Alaska)</t>
  </si>
  <si>
    <t>Deering(Alaska)</t>
  </si>
  <si>
    <t>DeRidder(Louisiana)</t>
  </si>
  <si>
    <t>Durango(Colorado)</t>
  </si>
  <si>
    <t>Del Rio(Texas)</t>
  </si>
  <si>
    <t>Drummond(Montana)</t>
  </si>
  <si>
    <t>Destin Executive(Florida)</t>
  </si>
  <si>
    <t>Des Moines(Iowa)</t>
  </si>
  <si>
    <t>Dansville(New York)</t>
  </si>
  <si>
    <t>Delta(Utah)</t>
  </si>
  <si>
    <t>Death Valley Nat. Park(California)</t>
  </si>
  <si>
    <t>Detroit Lakes(Minnesota)</t>
  </si>
  <si>
    <t>Downtown Apt(Louisiana)</t>
  </si>
  <si>
    <t>Decatur Island(Washington)</t>
  </si>
  <si>
    <t>Detroit(Michigan)</t>
  </si>
  <si>
    <t>Wayne County(Michigan)</t>
  </si>
  <si>
    <t>Durant(Oklahoma)</t>
  </si>
  <si>
    <t>Duncan(Oklahoma)</t>
  </si>
  <si>
    <t>Corolla(North Calorina)</t>
  </si>
  <si>
    <t>Douglas/Bisbee(Arizona)</t>
  </si>
  <si>
    <t>Dubois(Pennsylvania)</t>
  </si>
  <si>
    <t>Dutch Harbor(Alaska)</t>
  </si>
  <si>
    <t>Devils Lake(North Dakota)</t>
  </si>
  <si>
    <t>Davenport(Iowa)</t>
  </si>
  <si>
    <t>Deer Valley(Arizona)</t>
  </si>
  <si>
    <t>David Wayne Hooks Mem.(Texas)</t>
  </si>
  <si>
    <t>Madison(Mississippi)</t>
  </si>
  <si>
    <t>Danbury(Connecticut)</t>
  </si>
  <si>
    <t>Doylestown(Pennsylvania)</t>
  </si>
  <si>
    <t>Dyess AFB(Texas)</t>
  </si>
  <si>
    <t>Eagle(Alaska)</t>
  </si>
  <si>
    <t>Wheatland(Wyoming)</t>
  </si>
  <si>
    <t>Kearney(Nebraska)</t>
  </si>
  <si>
    <t>Wenatchee(Washington)</t>
  </si>
  <si>
    <t>Eau Claire(Wisconsin)</t>
  </si>
  <si>
    <t>Webster City(Iowa)</t>
  </si>
  <si>
    <t>East Tawas(Michigan)</t>
  </si>
  <si>
    <t>Elizabeth City(North Calorina)</t>
  </si>
  <si>
    <t>Newcastle(Wyoming)</t>
  </si>
  <si>
    <t>Edna Bay(Alaska)</t>
  </si>
  <si>
    <t>Edenton(North Calorina)</t>
  </si>
  <si>
    <t>Elmendorf AFB(Alaska)</t>
  </si>
  <si>
    <t>El Dorado(Kansas)</t>
  </si>
  <si>
    <t>Edwards Afb(California)</t>
  </si>
  <si>
    <t>Needles(California)</t>
  </si>
  <si>
    <t>Eek(Alaska)</t>
  </si>
  <si>
    <t>Keene(New Hampshire)</t>
  </si>
  <si>
    <t>Ellington(Texas)</t>
  </si>
  <si>
    <t>Newport(Vermont)</t>
  </si>
  <si>
    <t>Jefferson(Iowa)</t>
  </si>
  <si>
    <t>Vail/Eagle(Colorado)</t>
  </si>
  <si>
    <t>Duke Field(Florida)</t>
  </si>
  <si>
    <t>Eagle Pass(Texas)</t>
  </si>
  <si>
    <t>Eagle River(Wisconsin)</t>
  </si>
  <si>
    <t>Egegik(Alaska)</t>
  </si>
  <si>
    <t>Cape Newenham(Alaska)</t>
  </si>
  <si>
    <t>Eielson AFB(Alaska)</t>
  </si>
  <si>
    <t>Eureka(California)</t>
  </si>
  <si>
    <t>Elkhart(Indiana)</t>
  </si>
  <si>
    <t>Elkins(West Virginia)</t>
  </si>
  <si>
    <t>Elko(Nevada)</t>
  </si>
  <si>
    <t>Elizabethtown(Kentucky)</t>
  </si>
  <si>
    <t>Eagle Lake(Texas)</t>
  </si>
  <si>
    <t>El Dorado(Arkansas)</t>
  </si>
  <si>
    <t>Elim(Alaska)</t>
  </si>
  <si>
    <t>Elk City(Oklahoma)</t>
  </si>
  <si>
    <t>Elmira/Corning(New York)</t>
  </si>
  <si>
    <t>Ellensburg(Washington)</t>
  </si>
  <si>
    <t>El Paso(Texas)</t>
  </si>
  <si>
    <t>Elfin Cove(Alaska)</t>
  </si>
  <si>
    <t>Ellamar(Alaska)</t>
  </si>
  <si>
    <t>Ely(Nevada)</t>
  </si>
  <si>
    <t>Wellsville(New York)</t>
  </si>
  <si>
    <t>Emmonak(Alaska)</t>
  </si>
  <si>
    <t>Kemmerer(Wyoming)</t>
  </si>
  <si>
    <t>Emporia(Kansas)</t>
  </si>
  <si>
    <t>El Monte(California)</t>
  </si>
  <si>
    <t>Kenai(Alaska)</t>
  </si>
  <si>
    <t>Vance AFB(Oklahoma)</t>
  </si>
  <si>
    <t>Centralia(Illinois)</t>
  </si>
  <si>
    <t>Nenana(Alaska)</t>
  </si>
  <si>
    <t>Wendover(Utah)</t>
  </si>
  <si>
    <t>Kenosha(Wisconsin)</t>
  </si>
  <si>
    <t>Keokuk(Iowa)</t>
  </si>
  <si>
    <t>Neosho(Missouri)</t>
  </si>
  <si>
    <t>Weeping Water(Nebraska)</t>
  </si>
  <si>
    <t>Ephrata(Washington)</t>
  </si>
  <si>
    <t>Erie(Pennsylvania)</t>
  </si>
  <si>
    <t>Errol(New Hampshire)</t>
  </si>
  <si>
    <t>Kerrville(Texas)</t>
  </si>
  <si>
    <t>Escanaba(Michigan)</t>
  </si>
  <si>
    <t>Eastsound(Washington)</t>
  </si>
  <si>
    <t>Esler Field(Louisiana)</t>
  </si>
  <si>
    <t>Easton(Maryland)</t>
  </si>
  <si>
    <t>Espanola(New Mexico)</t>
  </si>
  <si>
    <t>East Stroudsburg(Pennsylvania)</t>
  </si>
  <si>
    <t>Estherville(Iowa)</t>
  </si>
  <si>
    <t>Easton(Washington)</t>
  </si>
  <si>
    <t>West Bend(Wisconsin)</t>
  </si>
  <si>
    <t>Eastland(Texas)</t>
  </si>
  <si>
    <t>Enterprise(Alabama)</t>
  </si>
  <si>
    <t>Eureka(Nevada)</t>
  </si>
  <si>
    <t>Eufaula(Alabama)</t>
  </si>
  <si>
    <t>Eugene(Oregon)</t>
  </si>
  <si>
    <t>Evadale(Texas)</t>
  </si>
  <si>
    <t>Eveleth(Minnesota)</t>
  </si>
  <si>
    <t>Evansville(Indiana)</t>
  </si>
  <si>
    <t>Evanston(Wyoming)</t>
  </si>
  <si>
    <t>New Bedford(Massachusetts)</t>
  </si>
  <si>
    <t>Newton(Kansas)</t>
  </si>
  <si>
    <t>New Bern(North Calorina)</t>
  </si>
  <si>
    <t>Newark Liberty International(New York)</t>
  </si>
  <si>
    <t>Excursion Inlet(Alaska)</t>
  </si>
  <si>
    <t>Yerington(Nevada)</t>
  </si>
  <si>
    <t>Key West(Florida)</t>
  </si>
  <si>
    <t>Fort Eustis(Virginia)</t>
  </si>
  <si>
    <t>Fairbanks(Alaska)</t>
  </si>
  <si>
    <t>False Island(Alaska)</t>
  </si>
  <si>
    <t>Farmington(Missouri)</t>
  </si>
  <si>
    <t>Fargo(North Dakota)</t>
  </si>
  <si>
    <t>Fresno(California)</t>
  </si>
  <si>
    <t>Fayetteville(North Calorina)</t>
  </si>
  <si>
    <t>Fort Bragg(North Calorina)</t>
  </si>
  <si>
    <t>Ladd AAF(Alaska)</t>
  </si>
  <si>
    <t>Faribault(Minnesota)</t>
  </si>
  <si>
    <t>Fort Bridger(Wyoming)</t>
  </si>
  <si>
    <t>Sea Plane Base(Washington)</t>
  </si>
  <si>
    <t>Fairbury(Nebraska)</t>
  </si>
  <si>
    <t>Kalispell(Montana)</t>
  </si>
  <si>
    <t>Chandler Executive(California)</t>
  </si>
  <si>
    <t>Flying Cloud(Minnesota)</t>
  </si>
  <si>
    <t>Fort Carson/Butts AAF(Colorado)</t>
  </si>
  <si>
    <t>Forrest City(Arkansas)</t>
  </si>
  <si>
    <t>Frederick(Maryland)</t>
  </si>
  <si>
    <t>Frederick(Oklahoma)</t>
  </si>
  <si>
    <t>Findlay(Ohio)</t>
  </si>
  <si>
    <t>Freeport(Illinois)</t>
  </si>
  <si>
    <t>Fremont(Nebraska)</t>
  </si>
  <si>
    <t>Kill Devil Hills(North Calorina)</t>
  </si>
  <si>
    <t>Fairfield(Iowa)</t>
  </si>
  <si>
    <t>Fergus Falls(Minnesota)</t>
  </si>
  <si>
    <t>Wright-Patterson AFB(Ohio)</t>
  </si>
  <si>
    <t>Capital City(Kentucky)</t>
  </si>
  <si>
    <t>Fort Huachuca(Arizona)</t>
  </si>
  <si>
    <t>Fire Cove(Alaska)</t>
  </si>
  <si>
    <t>Fishers Island(New York)</t>
  </si>
  <si>
    <t>Fillmore(Utah)</t>
  </si>
  <si>
    <t>Franklin(Pennsylvania)</t>
  </si>
  <si>
    <t>Franklin(Virginia)</t>
  </si>
  <si>
    <t>Fond du Lac(Wisconsin)</t>
  </si>
  <si>
    <t>Pulliam Field(Arizona)</t>
  </si>
  <si>
    <t>Falls Bay(Alaska)</t>
  </si>
  <si>
    <t>Fort Lauderdale(Florida)</t>
  </si>
  <si>
    <t>Florence(South Carolina)</t>
  </si>
  <si>
    <t>Flippin(Arkansas)</t>
  </si>
  <si>
    <t>Flat(Alaska)</t>
  </si>
  <si>
    <t>Fort Leavenworth(Kansas)</t>
  </si>
  <si>
    <t>Fallon(Nevada)</t>
  </si>
  <si>
    <t>Fort Meade/Odenton(Maryland)</t>
  </si>
  <si>
    <t>Falmouth(Massachusetts)</t>
  </si>
  <si>
    <t>Farmington(New Mexico)</t>
  </si>
  <si>
    <t>Fort Madison(Iowa)</t>
  </si>
  <si>
    <t>Florence(Oregon)</t>
  </si>
  <si>
    <t>Fort Myers(Florida)</t>
  </si>
  <si>
    <t>Fort Collins/Loveland(Colorado)</t>
  </si>
  <si>
    <t>Funter Bay(Alaska)</t>
  </si>
  <si>
    <t>Flint(Michigan)</t>
  </si>
  <si>
    <t>Fort Bragg(California)</t>
  </si>
  <si>
    <t>Fort Dodge(Iowa)</t>
  </si>
  <si>
    <t>Forbes Field(Kansas)</t>
  </si>
  <si>
    <t>Westhampton(New York)</t>
  </si>
  <si>
    <t>Fort Pierce(Florida)</t>
  </si>
  <si>
    <t>Perry(Florida)</t>
  </si>
  <si>
    <t>Friday Harbor(Washington)</t>
  </si>
  <si>
    <t>Farmingdale(New York)</t>
  </si>
  <si>
    <t>French Lick(Indiana)</t>
  </si>
  <si>
    <t>Fort Riley(Kansas)</t>
  </si>
  <si>
    <t>Fairmont(Minnesota)</t>
  </si>
  <si>
    <t>Bryant AAF(Alaska)</t>
  </si>
  <si>
    <t>Fresh Water Bay(Alaska)</t>
  </si>
  <si>
    <t>Front Royal(Virginia)</t>
  </si>
  <si>
    <t>Fryeburg(Maine)</t>
  </si>
  <si>
    <t>Sioux Falls(South Dakota)</t>
  </si>
  <si>
    <t>Henry Post AAF(Oklahoma)</t>
  </si>
  <si>
    <t>Fort Scott(Kansas)</t>
  </si>
  <si>
    <t>Fort Smith(Arkansas)</t>
  </si>
  <si>
    <t>Fort Stockton(Texas)</t>
  </si>
  <si>
    <t>Fort Sumner(New Mexico)</t>
  </si>
  <si>
    <t>Fort Knox(Kentucky)</t>
  </si>
  <si>
    <t>Fortuna Ledge(Alaska)</t>
  </si>
  <si>
    <t>Fort Worth(Texas)</t>
  </si>
  <si>
    <t>Fulton County(Georgia)</t>
  </si>
  <si>
    <t>Fullerton(California)</t>
  </si>
  <si>
    <t>Fort Wayne(Indiana)</t>
  </si>
  <si>
    <t>NAS JRB(Texas)</t>
  </si>
  <si>
    <t>Farewell(Alaska)</t>
  </si>
  <si>
    <t>Fort Lauderdale Executive Airport(Florida)</t>
  </si>
  <si>
    <t>Forest City(Iowa)</t>
  </si>
  <si>
    <t>Fayetteville(Tennessee)</t>
  </si>
  <si>
    <t>Fort Yukon(Alaska)</t>
  </si>
  <si>
    <t>Fayetteville/Springd.(Arkansas)</t>
  </si>
  <si>
    <t>Gabbs(Nevada)</t>
  </si>
  <si>
    <t>Gadsden(Alabama)</t>
  </si>
  <si>
    <t>Gage(Oklahoma)</t>
  </si>
  <si>
    <t>Gaithersburg(Maryland)</t>
  </si>
  <si>
    <t>Galena(Alaska)</t>
  </si>
  <si>
    <t>Gambell(Alaska)</t>
  </si>
  <si>
    <t>Great Bend(Kansas)</t>
  </si>
  <si>
    <t>Galesburg(Illinois)</t>
  </si>
  <si>
    <t>Galbraith Lake(Alaska)</t>
  </si>
  <si>
    <t>Great Barrington(Massachusetts)</t>
  </si>
  <si>
    <t>Gillette(Wyoming)</t>
  </si>
  <si>
    <t>Electric City(Washington)</t>
  </si>
  <si>
    <t>Garden City(Kansas)</t>
  </si>
  <si>
    <t>Grand Canyon(Arizona)</t>
  </si>
  <si>
    <t>Bar Ten Ranch(Arizona)</t>
  </si>
  <si>
    <t>Grand Canyon West(Arizona)</t>
  </si>
  <si>
    <t>Greeneville(Tennessee)</t>
  </si>
  <si>
    <t>Donaldson Field(South Carolina)</t>
  </si>
  <si>
    <t>Golden Horn(Alaska)</t>
  </si>
  <si>
    <t>Gardner(Massachusetts)</t>
  </si>
  <si>
    <t>Glendive(Montana)</t>
  </si>
  <si>
    <t>Gladwin(Michigan)</t>
  </si>
  <si>
    <t>Georgetown(Delaware)</t>
  </si>
  <si>
    <t>Spokane(Washington)</t>
  </si>
  <si>
    <t>Greybull(Wyoming)</t>
  </si>
  <si>
    <t>Togiak Fish(Alaska)</t>
  </si>
  <si>
    <t>Greenfield(Indiana)</t>
  </si>
  <si>
    <t>Grand Forks(North Dakota)</t>
  </si>
  <si>
    <t>Glens Falls(New York)</t>
  </si>
  <si>
    <t>Georgetown(South Carolina)</t>
  </si>
  <si>
    <t>Longview(Texas)</t>
  </si>
  <si>
    <t>Glasgow(Montana)</t>
  </si>
  <si>
    <t>Centerville(Tennessee)</t>
  </si>
  <si>
    <t>Winter Haven(Florida)</t>
  </si>
  <si>
    <t>Grand Junction(Colorado)</t>
  </si>
  <si>
    <t>Gulkana(Alaska)</t>
  </si>
  <si>
    <t>Sevierville(Tennessee)</t>
  </si>
  <si>
    <t>Globe(Arizona)</t>
  </si>
  <si>
    <t>Goodland(Kansas)</t>
  </si>
  <si>
    <t>Gainesville(Texas)</t>
  </si>
  <si>
    <t>Greenville(Mississippi)</t>
  </si>
  <si>
    <t>Gaylord(Michigan)</t>
  </si>
  <si>
    <t>Galveston(Texas)</t>
  </si>
  <si>
    <t>Golovin(Alaska)</t>
  </si>
  <si>
    <t>Glasgow(Kentucky)</t>
  </si>
  <si>
    <t>Granite Mountain(Alaska)</t>
  </si>
  <si>
    <t>Greenville Downtown Ap(South Carolina)</t>
  </si>
  <si>
    <t>Monument Valley(Utah)</t>
  </si>
  <si>
    <t>Quincy(California)</t>
  </si>
  <si>
    <t>Gooding(Idaho)</t>
  </si>
  <si>
    <t>Grants(New Mexico)</t>
  </si>
  <si>
    <t>Goodnews Bay(Alaska)</t>
  </si>
  <si>
    <t>Gainesville(Florida)</t>
  </si>
  <si>
    <t>Guthrie(Oklahoma)</t>
  </si>
  <si>
    <t>Gold Beach(Oregon)</t>
  </si>
  <si>
    <t>New London(Connecticut)</t>
  </si>
  <si>
    <t>Gulfport/Biloxi(Mississippi)</t>
  </si>
  <si>
    <t>Grand Rapids(Minnesota)</t>
  </si>
  <si>
    <t>Galion(Ohio)</t>
  </si>
  <si>
    <t>Green Bay(Wisconsin)</t>
  </si>
  <si>
    <t>Greenwood(South Carolina)</t>
  </si>
  <si>
    <t>Greenville(Illinois)</t>
  </si>
  <si>
    <t>Gray AAF(Washington)</t>
  </si>
  <si>
    <t>Grand Island(Nebraska)</t>
  </si>
  <si>
    <t>Gray(Texas)</t>
  </si>
  <si>
    <t>Grand Marais(Minnesota)</t>
  </si>
  <si>
    <t>Gordon(Nebraska)</t>
  </si>
  <si>
    <t>Grand Rapids(Michigan)</t>
  </si>
  <si>
    <t>Goldsboro(North Calorina)</t>
  </si>
  <si>
    <t>Goshen(Indiana)</t>
  </si>
  <si>
    <t>Greensboro/High Point(North Calorina)</t>
  </si>
  <si>
    <t>Greenville/Spartanburg(South Carolina)</t>
  </si>
  <si>
    <t>Gustavus(Alaska)</t>
  </si>
  <si>
    <t>Great Falls(Montana)</t>
  </si>
  <si>
    <t>Grantsburg(Wisconsin)</t>
  </si>
  <si>
    <t>Grants Pass(Oregon)</t>
  </si>
  <si>
    <t>Golden Triangle Regional(Mississippi)</t>
  </si>
  <si>
    <t>Gettysburg(Pennsylvania)</t>
  </si>
  <si>
    <t>Gunnison(Colorado)</t>
  </si>
  <si>
    <t>Gulf Shores(Alabama)</t>
  </si>
  <si>
    <t>Gallup(New Mexico)</t>
  </si>
  <si>
    <t>Peru(Indiana)</t>
  </si>
  <si>
    <t>Guymon(Oklahoma)</t>
  </si>
  <si>
    <t>Gordonsville(Virginia)</t>
  </si>
  <si>
    <t>Gainesville(Georgia)</t>
  </si>
  <si>
    <t>Greenville(Texas)</t>
  </si>
  <si>
    <t>Greenwood(Mississippi)</t>
  </si>
  <si>
    <t>Glenwood Springs(Colorado)</t>
  </si>
  <si>
    <t>Glendale(West Virginia)</t>
  </si>
  <si>
    <t>Greeley(Colorado)</t>
  </si>
  <si>
    <t>Goodyear(Arizona)</t>
  </si>
  <si>
    <t>Hamilton(Alabama)</t>
  </si>
  <si>
    <t>Half Moon Bay(California)</t>
  </si>
  <si>
    <t>Three Rivers(Michigan)</t>
  </si>
  <si>
    <t>Hamilton(Ohio)</t>
  </si>
  <si>
    <t>Harrisburg(Pennsylvania)</t>
  </si>
  <si>
    <t>Hatbox Field(Oklahoma)</t>
  </si>
  <si>
    <t>Haycock(Alaska)</t>
  </si>
  <si>
    <t>Industrial Airpark(New Mexico)</t>
  </si>
  <si>
    <t>Bobby L. Chain Muni(Mississippi)</t>
  </si>
  <si>
    <t>Entrance Island(Alaska)</t>
  </si>
  <si>
    <t>Holbrook(Arizona)</t>
  </si>
  <si>
    <t>Hobart(Oklahoma)</t>
  </si>
  <si>
    <t>Big Spring(Texas)</t>
  </si>
  <si>
    <t>Shoal Cove(Alaska)</t>
  </si>
  <si>
    <t>Hudson(New York)</t>
  </si>
  <si>
    <t>Holy Cross(Alaska)</t>
  </si>
  <si>
    <t>Cheraw(South Carolina)</t>
  </si>
  <si>
    <t>Hidden Falls(Alaska)</t>
  </si>
  <si>
    <t>Holdrege(Nebraska)</t>
  </si>
  <si>
    <t>Hayden(Colorado)</t>
  </si>
  <si>
    <t>Herendeen Bay(Alaska)</t>
  </si>
  <si>
    <t>Helena-West Helena(Arkansas)</t>
  </si>
  <si>
    <t>Hermiston(Oregon)</t>
  </si>
  <si>
    <t>Natchez(Mississippi)</t>
  </si>
  <si>
    <t>Hartford(Connecticut)</t>
  </si>
  <si>
    <t>Camp Mackall(North Calorina)</t>
  </si>
  <si>
    <t>Hagerstown(Maryland)</t>
  </si>
  <si>
    <t>Hogatza(Alaska)</t>
  </si>
  <si>
    <t>Hilton Head Island(South Carolina)</t>
  </si>
  <si>
    <t>Hawthorne(California)</t>
  </si>
  <si>
    <t>Hibbing/Chisholm(Minnesota)</t>
  </si>
  <si>
    <t>Whitefield(New Hampshire)</t>
  </si>
  <si>
    <t>Hill AFB(Utah)</t>
  </si>
  <si>
    <t>Lake Havasu City(Arizona)</t>
  </si>
  <si>
    <t>Hillsboro(Oregon)</t>
  </si>
  <si>
    <t>Municipal(Arkansas)</t>
  </si>
  <si>
    <t>Healy Lake(Alaska)</t>
  </si>
  <si>
    <t>Hawkins Field(Mississippi)</t>
  </si>
  <si>
    <t>Hickory(North Calorina)</t>
  </si>
  <si>
    <t>Batesville(Indiana)</t>
  </si>
  <si>
    <t>Hill City(Kansas)</t>
  </si>
  <si>
    <t>Wheeling(West Virginia)</t>
  </si>
  <si>
    <t>Hollister(California)</t>
  </si>
  <si>
    <t>Holland(Michigan)</t>
  </si>
  <si>
    <t>Helena(Montana)</t>
  </si>
  <si>
    <t>Hood AAF(Texas)</t>
  </si>
  <si>
    <t>Holloman AFB(New Mexico)</t>
  </si>
  <si>
    <t>Hemet(California)</t>
  </si>
  <si>
    <t>Huntingburg(Indiana)</t>
  </si>
  <si>
    <t>Hatteras(North Calorina)</t>
  </si>
  <si>
    <t>Hoonah(Alaska)</t>
  </si>
  <si>
    <t>Haines(Alaska)</t>
  </si>
  <si>
    <t>Hobbs(New Mexico)</t>
  </si>
  <si>
    <t>Homer(Alaska)</t>
  </si>
  <si>
    <t>Huron(South Dakota)</t>
  </si>
  <si>
    <t>Hopkinsville(Kentucky)</t>
  </si>
  <si>
    <t>Hot Springs(Arkansas)</t>
  </si>
  <si>
    <t>Houston(Texas)</t>
  </si>
  <si>
    <t>Hooper Bay(Alaska)</t>
  </si>
  <si>
    <t>Westchester County(New York)</t>
  </si>
  <si>
    <t>Hampton(Iowa)</t>
  </si>
  <si>
    <t>Baytown(Texas)</t>
  </si>
  <si>
    <t>Hoquiam/Aberdeen(Washington)</t>
  </si>
  <si>
    <t>Harlingen(Texas)</t>
  </si>
  <si>
    <t>Harrison(Arkansas)</t>
  </si>
  <si>
    <t>Harrisburg(Illinois)</t>
  </si>
  <si>
    <t>Henderson Executive(Nevada)</t>
  </si>
  <si>
    <t>Hastings(Nebraska)</t>
  </si>
  <si>
    <t>Huslia(Alaska)</t>
  </si>
  <si>
    <t>Hot Springs(Virginia)</t>
  </si>
  <si>
    <t>Homestead(Florida)</t>
  </si>
  <si>
    <t>Huntsville(Alabama)</t>
  </si>
  <si>
    <t>Hawthorne(Nevada)</t>
  </si>
  <si>
    <t>Houghton Lake(Michigan)</t>
  </si>
  <si>
    <t>East Hampton(New York)</t>
  </si>
  <si>
    <t>Huntington/Ashland KY(West Virginia)</t>
  </si>
  <si>
    <t>Huntsville(Texas)</t>
  </si>
  <si>
    <t>Chesapeake(Ohio)</t>
  </si>
  <si>
    <t>Redstone AAF(Alabama)</t>
  </si>
  <si>
    <t>Humboldt(Iowa)</t>
  </si>
  <si>
    <t>Terre Haute(Indiana)</t>
  </si>
  <si>
    <t>Hugo(Oklahoma)</t>
  </si>
  <si>
    <t>Houlton(Maine)</t>
  </si>
  <si>
    <t>Houma(Louisiana)</t>
  </si>
  <si>
    <t>Hughes(Alaska)</t>
  </si>
  <si>
    <t>Hutchinson(Kansas)</t>
  </si>
  <si>
    <t>Hanksville(Utah)</t>
  </si>
  <si>
    <t>New Haven(Connecticut)</t>
  </si>
  <si>
    <t>Havre(Montana)</t>
  </si>
  <si>
    <t>Hartsville(South Carolina)</t>
  </si>
  <si>
    <t>Hayward(California)</t>
  </si>
  <si>
    <t>Hawk Inlet(Alaska)</t>
  </si>
  <si>
    <t>Hollywood(Florida)</t>
  </si>
  <si>
    <t>Hyannis(Massachusetts)</t>
  </si>
  <si>
    <t>Hydaburg(Alaska)</t>
  </si>
  <si>
    <t>Hollis(Alaska)</t>
  </si>
  <si>
    <t>Hayward(Wisconsin)</t>
  </si>
  <si>
    <t>Hays(Kansas)</t>
  </si>
  <si>
    <t>Hazleton(Pennsylvania)</t>
  </si>
  <si>
    <t>McConnell AFB(Kansas)</t>
  </si>
  <si>
    <t>Dulles International(District of Columbia)</t>
  </si>
  <si>
    <t>Niagara Falls(New York)</t>
  </si>
  <si>
    <t>George Bush Intercontinental(Texas)</t>
  </si>
  <si>
    <t>Kiana(Alaska)</t>
  </si>
  <si>
    <t>Clarinda(Iowa)</t>
  </si>
  <si>
    <t>Cascade(Idaho)</t>
  </si>
  <si>
    <t>Wichita(Kansas)</t>
  </si>
  <si>
    <t>Icy Bay(Alaska)</t>
  </si>
  <si>
    <t>Idaho Falls(Idaho)</t>
  </si>
  <si>
    <t>Ida Grove(Iowa)</t>
  </si>
  <si>
    <t>Grangeville(Idaho)</t>
  </si>
  <si>
    <t>Indiana(Pennsylvania)</t>
  </si>
  <si>
    <t>Independence(Kansas)</t>
  </si>
  <si>
    <t>Iowa Falls(Iowa)</t>
  </si>
  <si>
    <t>Bullhead City(Arizona)</t>
  </si>
  <si>
    <t>Igiugig(Alaska)</t>
  </si>
  <si>
    <t>Kingman(Arizona)</t>
  </si>
  <si>
    <t>Jacksonville(Illinois)</t>
  </si>
  <si>
    <t>Wilkesboro(North Calorina)</t>
  </si>
  <si>
    <t>Kankakee(Illinois)</t>
  </si>
  <si>
    <t>Nikolski(Alaska)</t>
  </si>
  <si>
    <t>Killeen/Fort Hood(Texas)</t>
  </si>
  <si>
    <t>Wilmington(Delaware)</t>
  </si>
  <si>
    <t>Iliamna(Alaska)</t>
  </si>
  <si>
    <t>Willmar(Minnesota)</t>
  </si>
  <si>
    <t>Wilmington(North Calorina)</t>
  </si>
  <si>
    <t>Wilmington(Ohio)</t>
  </si>
  <si>
    <t>Imperial(Nebraska)</t>
  </si>
  <si>
    <t>Immokalee(Florida)</t>
  </si>
  <si>
    <t>Iron Mountain/Kingsfd.(Michigan)</t>
  </si>
  <si>
    <t>Indianapolis(Indiana)</t>
  </si>
  <si>
    <t>Wink(Texas)</t>
  </si>
  <si>
    <t>International Falls(Minnesota)</t>
  </si>
  <si>
    <t>Indian Springs(Nevada)</t>
  </si>
  <si>
    <t>Winston Salem(North Calorina)</t>
  </si>
  <si>
    <t>Winslow(Arizona)</t>
  </si>
  <si>
    <t>Iowa City(Iowa)</t>
  </si>
  <si>
    <t>Imperial/El Centro(California)</t>
  </si>
  <si>
    <t>Williamsport(Pennsylvania)</t>
  </si>
  <si>
    <t>Iraan(Texas)</t>
  </si>
  <si>
    <t>Circle(Alaska)</t>
  </si>
  <si>
    <t>Kirksville(Missouri)</t>
  </si>
  <si>
    <t>Sturgis(Michigan)</t>
  </si>
  <si>
    <t>Kissimmee(Florida)</t>
  </si>
  <si>
    <t>Williston(North Dakota)</t>
  </si>
  <si>
    <t>Kinston(North Calorina)</t>
  </si>
  <si>
    <t>Islip(New York)</t>
  </si>
  <si>
    <t>Manistique(Michigan)</t>
  </si>
  <si>
    <t>Wiscasset(Maine)</t>
  </si>
  <si>
    <t>Alexander Field(Wisconsin)</t>
  </si>
  <si>
    <t>Ithaca(New York)</t>
  </si>
  <si>
    <t>Ironwood(Michigan)</t>
  </si>
  <si>
    <t>West Houston(Texas)</t>
  </si>
  <si>
    <t>Inyokern(California)</t>
  </si>
  <si>
    <t>Jackson(Wyoming)</t>
  </si>
  <si>
    <t>Jackson(Mississippi)</t>
  </si>
  <si>
    <t>Jasper(Texas)</t>
  </si>
  <si>
    <t>Jacksonville(Florida)</t>
  </si>
  <si>
    <t>Jonesboro(Arkansas)</t>
  </si>
  <si>
    <t>Bethel Seaplane Base(Alaska)</t>
  </si>
  <si>
    <t>New Century Aircenter(Missouri)</t>
  </si>
  <si>
    <t>Junction(Texas)</t>
  </si>
  <si>
    <t>Johnson City(Texas)</t>
  </si>
  <si>
    <t>John Day(Oregon)</t>
  </si>
  <si>
    <t>Jordan(Montana)</t>
  </si>
  <si>
    <t>Downtown Heliport(Minnesota)</t>
  </si>
  <si>
    <t>Jefferson City(Missouri)</t>
  </si>
  <si>
    <t>John F Kennedy International(New York)</t>
  </si>
  <si>
    <t>Ashtabula(Ohio)</t>
  </si>
  <si>
    <t>Garden City(New York)</t>
  </si>
  <si>
    <t>Jamestown(New York)</t>
  </si>
  <si>
    <t>Jacksonville(Texas)</t>
  </si>
  <si>
    <t>Cooper Landing(Alaska)</t>
  </si>
  <si>
    <t>Joplin(Missouri)</t>
  </si>
  <si>
    <t>Sausalito(California)</t>
  </si>
  <si>
    <t>Jamestown(North Dakota)</t>
  </si>
  <si>
    <t>Juneau(Alaska)</t>
  </si>
  <si>
    <t>Joliet(Illinois)</t>
  </si>
  <si>
    <t>Johnstown(Pennsylvania)</t>
  </si>
  <si>
    <t>Manville(New Jersey)</t>
  </si>
  <si>
    <t>Janesville(Wisconsin)</t>
  </si>
  <si>
    <t>Jackson(Michigan)</t>
  </si>
  <si>
    <t>Kake(Alaska)</t>
  </si>
  <si>
    <t>Kaltag(Alaska)</t>
  </si>
  <si>
    <t>Birch Creek(Alaska)</t>
  </si>
  <si>
    <t>Bell Island(Alaska)</t>
  </si>
  <si>
    <t>Klag Bay(Alaska)</t>
  </si>
  <si>
    <t>Chignik Bay SPB(Alaska)</t>
  </si>
  <si>
    <t>Coffman Cove(Alaska)</t>
  </si>
  <si>
    <t>Chignik Airport(Alaska)</t>
  </si>
  <si>
    <t>Chignik(Alaska)</t>
  </si>
  <si>
    <t>Chernofski(Alaska)</t>
  </si>
  <si>
    <t>Chignik Lake(Alaska)</t>
  </si>
  <si>
    <t>Colorado Creek(Alaska)</t>
  </si>
  <si>
    <t>Kodiak Municipal Airport(Alaska)</t>
  </si>
  <si>
    <t>Nanwalek(Alaska)</t>
  </si>
  <si>
    <t>Kenmore Air Harbor(Washington)</t>
  </si>
  <si>
    <t>Ekwok(Alaska)</t>
  </si>
  <si>
    <t>False Pass(Alaska)</t>
  </si>
  <si>
    <t>Koliganek(Alaska)</t>
  </si>
  <si>
    <t>Grayling(Alaska)</t>
  </si>
  <si>
    <t>Glacier Creek(Alaska)</t>
  </si>
  <si>
    <t>Ivanof Bay(Alaska)</t>
  </si>
  <si>
    <t>King City(California)</t>
  </si>
  <si>
    <t>Kickapoo(Texas)</t>
  </si>
  <si>
    <t>Koyuk(Alaska)</t>
  </si>
  <si>
    <t>Kitoi Bay(Alaska)</t>
  </si>
  <si>
    <t>Kongiganak(Alaska)</t>
  </si>
  <si>
    <t>Akiachak(Alaska)</t>
  </si>
  <si>
    <t>Kalakaket Creek(Alaska)</t>
  </si>
  <si>
    <t>Karluk Lake(Alaska)</t>
  </si>
  <si>
    <t>Kentland(Indiana)</t>
  </si>
  <si>
    <t>Ekuk(Alaska)</t>
  </si>
  <si>
    <t>Kalskag(Alaska)</t>
  </si>
  <si>
    <t>Levelock(Alaska)</t>
  </si>
  <si>
    <t>Larsen Bay(Alaska)</t>
  </si>
  <si>
    <t>Kelso(Washington)</t>
  </si>
  <si>
    <t>Klawock(Alaska)</t>
  </si>
  <si>
    <t>Manokotak(Alaska)</t>
  </si>
  <si>
    <t>Moser Bay(Alaska)</t>
  </si>
  <si>
    <t>Kanab(Utah)</t>
  </si>
  <si>
    <t>Kokhanok(Alaska)</t>
  </si>
  <si>
    <t>Kennett(Missouri)</t>
  </si>
  <si>
    <t>New Stuyahok(Alaska)</t>
  </si>
  <si>
    <t>Kotlik(Alaska)</t>
  </si>
  <si>
    <t>Olga Bay(Alaska)</t>
  </si>
  <si>
    <t>Ouzinkie(Alaska)</t>
  </si>
  <si>
    <t>Point Baker(Alaska)</t>
  </si>
  <si>
    <t>Port Clarence(Alaska)</t>
  </si>
  <si>
    <t>Parks(Alaska)</t>
  </si>
  <si>
    <t>Kipnuk(Alaska)</t>
  </si>
  <si>
    <t>Port Williams(Alaska)</t>
  </si>
  <si>
    <t>Jackpot(Nevada)</t>
  </si>
  <si>
    <t>Perryville(Alaska)</t>
  </si>
  <si>
    <t>Port Bailey(Alaska)</t>
  </si>
  <si>
    <t>Akutan(Alaska)</t>
  </si>
  <si>
    <t>St Mary's(Alaska)</t>
  </si>
  <si>
    <t>Thorne Bay(Alaska)</t>
  </si>
  <si>
    <t>Tikchik(Alaska)</t>
  </si>
  <si>
    <t>Ketchikan(Alaska)</t>
  </si>
  <si>
    <t>Brevig Mission(Alaska)</t>
  </si>
  <si>
    <t>Kasigluk(Alaska)</t>
  </si>
  <si>
    <t>King Cove(Alaska)</t>
  </si>
  <si>
    <t>Kivalina(Alaska)</t>
  </si>
  <si>
    <t>Waterfall(Alaska)</t>
  </si>
  <si>
    <t>Kwigillingok(Alaska)</t>
  </si>
  <si>
    <t>Quinhagak(Alaska)</t>
  </si>
  <si>
    <t>West Point(Alaska)</t>
  </si>
  <si>
    <t>Kwethluk(Alaska)</t>
  </si>
  <si>
    <t>Kasaan(Alaska)</t>
  </si>
  <si>
    <t>Karluk(Alaska)</t>
  </si>
  <si>
    <t>North Aero Park(Florida)</t>
  </si>
  <si>
    <t>Koyukuk(Alaska)</t>
  </si>
  <si>
    <t>Zachar Bay(Alaska)</t>
  </si>
  <si>
    <t>Lamar(Colorado)</t>
  </si>
  <si>
    <t>Lafayette(Indiana)</t>
  </si>
  <si>
    <t>Lakeland(Florida)</t>
  </si>
  <si>
    <t>Los Alamos(New Mexico)</t>
  </si>
  <si>
    <t>Lansing(Michigan)</t>
  </si>
  <si>
    <t>Laramie(Wyoming)</t>
  </si>
  <si>
    <t>Las Vegas(Nevada)</t>
  </si>
  <si>
    <t>Lawton/Fort Sill(Oklahoma)</t>
  </si>
  <si>
    <t>Los Angeles(California)</t>
  </si>
  <si>
    <t>Lubbock(Texas)</t>
  </si>
  <si>
    <t>Latrobe(Pennsylvania)</t>
  </si>
  <si>
    <t>North Platte(Nebraska)</t>
  </si>
  <si>
    <t>Liberal(Kansas)</t>
  </si>
  <si>
    <t>Lumberton(North Calorina)</t>
  </si>
  <si>
    <t>Lake Charles(Louisiana)</t>
  </si>
  <si>
    <t>Laconia(New Hampshire)</t>
  </si>
  <si>
    <t>Rickenbacker(Ohio)</t>
  </si>
  <si>
    <t>Lake City(Florida)</t>
  </si>
  <si>
    <t>Linden(New Jersey)</t>
  </si>
  <si>
    <t>Ludington(Michigan)</t>
  </si>
  <si>
    <t>Lebanon(New Hampshire)</t>
  </si>
  <si>
    <t>Leesburg(Florida)</t>
  </si>
  <si>
    <t>Lemmon(South Dakota)</t>
  </si>
  <si>
    <t>Lewiston(Maine)</t>
  </si>
  <si>
    <t>Lexington(Kentucky)</t>
  </si>
  <si>
    <t>Hampton(Virginia)</t>
  </si>
  <si>
    <t>Lufkin(Texas)</t>
  </si>
  <si>
    <t>Louisburg(North Calorina)</t>
  </si>
  <si>
    <t>Lafayette(Louisiana)</t>
  </si>
  <si>
    <t>La Guardia(New York)</t>
  </si>
  <si>
    <t>Long Beach(California)</t>
  </si>
  <si>
    <t>La Grange(Georgia)</t>
  </si>
  <si>
    <t>La Grande(Oregon)</t>
  </si>
  <si>
    <t>Laguna AAF(Arizona)</t>
  </si>
  <si>
    <t>Logan(Utah)</t>
  </si>
  <si>
    <t>Lock Haven(Pennsylvania)</t>
  </si>
  <si>
    <t>Limon(Colorado)</t>
  </si>
  <si>
    <t>Long Island(Alaska)</t>
  </si>
  <si>
    <t>Little Rock(Arkansas)</t>
  </si>
  <si>
    <t>Livengood(Alaska)</t>
  </si>
  <si>
    <t>Hinesville/Ft Stewart(Georgia)</t>
  </si>
  <si>
    <t>Limestone(Maine)</t>
  </si>
  <si>
    <t>Intercontinental(Kentucky)</t>
  </si>
  <si>
    <t>Angleton/Lake Jackson(Texas)</t>
  </si>
  <si>
    <t>Lake Union Seaplane Base(Washington)</t>
  </si>
  <si>
    <t>Kulik Lake(Alaska)</t>
  </si>
  <si>
    <t>Lake Placid(New York)</t>
  </si>
  <si>
    <t>Lakeview(Oregon)</t>
  </si>
  <si>
    <t>Lyndonville(Vermont)</t>
  </si>
  <si>
    <t>Mount Holly(New Jersey)</t>
  </si>
  <si>
    <t>Lake Minchumina(Alaska)</t>
  </si>
  <si>
    <t>Louisville(Mississippi)</t>
  </si>
  <si>
    <t>Klamath Falls(Oregon)</t>
  </si>
  <si>
    <t>Palm Beach County(Florida)</t>
  </si>
  <si>
    <t>Lander(Wyoming)</t>
  </si>
  <si>
    <t>Lonely(Alaska)</t>
  </si>
  <si>
    <t>Lincoln(Nebraska)</t>
  </si>
  <si>
    <t>Willoughby(Ohio)</t>
  </si>
  <si>
    <t>Wise(Virginia)</t>
  </si>
  <si>
    <t>Lone Rock(Wisconsin)</t>
  </si>
  <si>
    <t>Lancaster(Pennsylvania)</t>
  </si>
  <si>
    <t>Lovelock(Nevada)</t>
  </si>
  <si>
    <t>Romeoville(Illinois)</t>
  </si>
  <si>
    <t>Bowman Field(Kentucky)</t>
  </si>
  <si>
    <t>Louisa(Virginia)</t>
  </si>
  <si>
    <t>London/Corbin(Kentucky)</t>
  </si>
  <si>
    <t>Lompoc(California)</t>
  </si>
  <si>
    <t>LaPorte(Indiana)</t>
  </si>
  <si>
    <t>Lopez Island(Washington)</t>
  </si>
  <si>
    <t>Little Port Walter(Alaska)</t>
  </si>
  <si>
    <t>Pickens(South Carolina)</t>
  </si>
  <si>
    <t>Laredo(Texas)</t>
  </si>
  <si>
    <t>Jacksonville(Arkansas)</t>
  </si>
  <si>
    <t>Le Mars(Iowa)</t>
  </si>
  <si>
    <t>Las Cruces(New Mexico)</t>
  </si>
  <si>
    <t>Lordsburg(New Mexico)</t>
  </si>
  <si>
    <t>La Crosse(Wisconsin)</t>
  </si>
  <si>
    <t>Lawson AAF-Ft Benning(Georgia)</t>
  </si>
  <si>
    <t>Lusk(Wyoming)</t>
  </si>
  <si>
    <t>Los Banos(California)</t>
  </si>
  <si>
    <t>Lost River(Alaska)</t>
  </si>
  <si>
    <t>Nellis AFB(Nevada)</t>
  </si>
  <si>
    <t>Lathrop Wells(Nevada)</t>
  </si>
  <si>
    <t>Altus(Oklahoma)</t>
  </si>
  <si>
    <t>Leonardtown(Maryland)</t>
  </si>
  <si>
    <t>Luke AFB(Arizona)</t>
  </si>
  <si>
    <t>Cincinnati Municipal Airport(Ohio)</t>
  </si>
  <si>
    <t>Hattiesburg/Laurel(Mississippi)</t>
  </si>
  <si>
    <t>Cape Lisburne(Alaska)</t>
  </si>
  <si>
    <t>Lime Village(Alaska)</t>
  </si>
  <si>
    <t>Livermore(California)</t>
  </si>
  <si>
    <t>Lawrenceville(Virginia)</t>
  </si>
  <si>
    <t>Livingston(Montana)</t>
  </si>
  <si>
    <t>Las Vegas(New Mexico)</t>
  </si>
  <si>
    <t>Lewisburg(West Virginia)</t>
  </si>
  <si>
    <t>Lawrence(Kansas)</t>
  </si>
  <si>
    <t>Wells(Nevada)</t>
  </si>
  <si>
    <t>Lawrence(Massachusetts)</t>
  </si>
  <si>
    <t>Lewiston(Idaho)</t>
  </si>
  <si>
    <t>Lewistown(Montana)</t>
  </si>
  <si>
    <t>Lawrenceville(Illinois)</t>
  </si>
  <si>
    <t>Lexington(Nebraska)</t>
  </si>
  <si>
    <t>Leadville(Colorado)</t>
  </si>
  <si>
    <t>Lynchburg(Virginia)</t>
  </si>
  <si>
    <t>Lyons(Kansas)</t>
  </si>
  <si>
    <t>Ely(Minnesota)</t>
  </si>
  <si>
    <t>Lawrenceville(Georgia)</t>
  </si>
  <si>
    <t>Downtown Apt(Georgia)</t>
  </si>
  <si>
    <t>Madera(California)</t>
  </si>
  <si>
    <t>Midland(Texas)</t>
  </si>
  <si>
    <t>Malden(Missouri)</t>
  </si>
  <si>
    <t>Mobridge(South Dakota)</t>
  </si>
  <si>
    <t>Manistee(Michigan)</t>
  </si>
  <si>
    <t>Saginaw/Midland/Bay C.(Michigan)</t>
  </si>
  <si>
    <t>Moberly(Missouri)</t>
  </si>
  <si>
    <t>McComb(Mississippi)</t>
  </si>
  <si>
    <t>McClellan(California)</t>
  </si>
  <si>
    <t>Mackinac Island(Michigan)</t>
  </si>
  <si>
    <t>Merced(California)</t>
  </si>
  <si>
    <t>MacDill AFB(Florida)</t>
  </si>
  <si>
    <t>McGrath(Alaska)</t>
  </si>
  <si>
    <t>Kansas City International Airport(Missouri)</t>
  </si>
  <si>
    <t>McCook(Nebraska)</t>
  </si>
  <si>
    <t>Mount Mckinley(Alaska)</t>
  </si>
  <si>
    <t>Macon(Georgia)</t>
  </si>
  <si>
    <t>Orlando International Airport(Florida)</t>
  </si>
  <si>
    <t>Mason City(Iowa)</t>
  </si>
  <si>
    <t>Airpark(Texas)</t>
  </si>
  <si>
    <t>Medford(Wisconsin)</t>
  </si>
  <si>
    <t>Carbondale/Murphysboro(Illinois)</t>
  </si>
  <si>
    <t>Madras(Oregon)</t>
  </si>
  <si>
    <t>Madison(Indiana)</t>
  </si>
  <si>
    <t>Middleton Island(Alaska)</t>
  </si>
  <si>
    <t>Medfra(Alaska)</t>
  </si>
  <si>
    <t>Harrisburg International Airport(Pennsylvania)</t>
  </si>
  <si>
    <t>Midway(Illinois)</t>
  </si>
  <si>
    <t>Meridian(Mississippi)</t>
  </si>
  <si>
    <t>Meadville(Pennsylvania)</t>
  </si>
  <si>
    <t>Memphis(Tennessee)</t>
  </si>
  <si>
    <t>Manteo(North Calorina)</t>
  </si>
  <si>
    <t>Castle(California)</t>
  </si>
  <si>
    <t>Minden(Nevada)</t>
  </si>
  <si>
    <t>Mansfield(Ohio)</t>
  </si>
  <si>
    <t>McAllen/Mission(Texas)</t>
  </si>
  <si>
    <t>Mesquite(Nevada)</t>
  </si>
  <si>
    <t>Marshfield(Wisconsin)</t>
  </si>
  <si>
    <t>Medford(Oregon)</t>
  </si>
  <si>
    <t>Melfa(Virginia)</t>
  </si>
  <si>
    <t>Michigan City(Indiana)</t>
  </si>
  <si>
    <t>Marietta(Georgia)</t>
  </si>
  <si>
    <t>Matagorda Island(Texas)</t>
  </si>
  <si>
    <t>Montgomery(New York)</t>
  </si>
  <si>
    <t>Montgomery(Alabama)</t>
  </si>
  <si>
    <t>Moultrie(Georgia)</t>
  </si>
  <si>
    <t>Morgantown(West Virginia)</t>
  </si>
  <si>
    <t>Wright Brothers(Ohio)</t>
  </si>
  <si>
    <t>Mitchell(South Dakota)</t>
  </si>
  <si>
    <t>Manhattan(Kansas)</t>
  </si>
  <si>
    <t>Marshall(Missouri)</t>
  </si>
  <si>
    <t>Mullen(Nebraska)</t>
  </si>
  <si>
    <t>Mather(California)</t>
  </si>
  <si>
    <t>Mount Shasta(California)</t>
  </si>
  <si>
    <t>Manchester(New Hampshire)</t>
  </si>
  <si>
    <t>Mojave(California)</t>
  </si>
  <si>
    <t>Miami(Florida)</t>
  </si>
  <si>
    <t>Minot AFB(North Dakota)</t>
    <phoneticPr fontId="14"/>
  </si>
  <si>
    <t>Crystal(Minnesota)</t>
  </si>
  <si>
    <t>Muncie(Indiana)</t>
  </si>
  <si>
    <t>Monahans(Texas)</t>
  </si>
  <si>
    <t>Miami(Oklahoma)</t>
  </si>
  <si>
    <t>Millard(Nebraska)</t>
  </si>
  <si>
    <t>Shafter(California)</t>
  </si>
  <si>
    <t>Millville(New Jersey)</t>
  </si>
  <si>
    <t>Marshalltown(Iowa)</t>
  </si>
  <si>
    <t>Jackson(Minnesota)</t>
  </si>
  <si>
    <t>Toms River(New Jersey)</t>
  </si>
  <si>
    <t>Kansas City(Missouri)</t>
  </si>
  <si>
    <t>Milwaukee(Wisconsin)</t>
  </si>
  <si>
    <t>Muskegon(Michigan)</t>
  </si>
  <si>
    <t>Jackson(Tennessee)</t>
  </si>
  <si>
    <t>Muskogee(Oklahoma)</t>
  </si>
  <si>
    <t>Mankato(Minnesota)</t>
  </si>
  <si>
    <t>Melbourne(Florida)</t>
  </si>
  <si>
    <t>McAlester(Oklahoma)</t>
  </si>
  <si>
    <t>Malad City(Idaho)</t>
  </si>
  <si>
    <t>Milford(Utah)</t>
  </si>
  <si>
    <t>Moline(Illinois)</t>
  </si>
  <si>
    <t>Milledgeville(Georgia)</t>
  </si>
  <si>
    <t>Malta(Montana)</t>
  </si>
  <si>
    <t>Marshall(Alaska)</t>
  </si>
  <si>
    <t>Miles City(Montana)</t>
  </si>
  <si>
    <t>Millinocket(Maine)</t>
  </si>
  <si>
    <t>Monroe(Louisiana)</t>
  </si>
  <si>
    <t>Manley Hot Springs(Alaska)</t>
  </si>
  <si>
    <t>Mammoth Lakes(California)</t>
  </si>
  <si>
    <t>Athens(Tennessee)</t>
  </si>
  <si>
    <t>Marshall(Minnesota)</t>
  </si>
  <si>
    <t>Stow(Massachusetts)</t>
  </si>
  <si>
    <t>Marks(Mississippi)</t>
  </si>
  <si>
    <t>McEntire JNGB(South Carolina)</t>
  </si>
  <si>
    <t>Morristown(New Jersey)</t>
  </si>
  <si>
    <t>Menominee(Michigan)</t>
  </si>
  <si>
    <t>Marion(Ohio)</t>
  </si>
  <si>
    <t>Minto(Alaska)</t>
  </si>
  <si>
    <t>Manassas(Virginia)</t>
  </si>
  <si>
    <t>Mobile(Alabama)</t>
  </si>
  <si>
    <t>Modesto(California)</t>
  </si>
  <si>
    <t>Mount Pleasant(Michigan)</t>
  </si>
  <si>
    <t>Morristown(Tennessee)</t>
  </si>
  <si>
    <t>Moses Point(Alaska)</t>
  </si>
  <si>
    <t>Minot(North Dakota)</t>
  </si>
  <si>
    <t>Mountain Village(Alaska)</t>
  </si>
  <si>
    <t>Morris(Minnesota)</t>
  </si>
  <si>
    <t>Seaplane Base(Florida)</t>
  </si>
  <si>
    <t>Mount Pocono(Pennsylvania)</t>
  </si>
  <si>
    <t>McPherson(Kansas)</t>
  </si>
  <si>
    <t>Mount Pleasant(Texas)</t>
  </si>
  <si>
    <t>Barre(Vermont)</t>
  </si>
  <si>
    <t>Mount Pleasant(Iowa)</t>
  </si>
  <si>
    <t>Macomb(Illinois)</t>
  </si>
  <si>
    <t>Quincy(Massachusetts)</t>
  </si>
  <si>
    <t>Marquette(Michigan)</t>
  </si>
  <si>
    <t>McRae(Georgia)</t>
  </si>
  <si>
    <t>Smyrna(Tennessee)</t>
  </si>
  <si>
    <t>Martinsburg(West Virginia)</t>
  </si>
  <si>
    <t>Columbia/Mt Pleasant(Tennessee)</t>
  </si>
  <si>
    <t>Marfa(Texas)</t>
  </si>
  <si>
    <t>Merrill Field(Alaska)</t>
  </si>
  <si>
    <t>Marco Island(Florida)</t>
  </si>
  <si>
    <t>Morganton(North Calorina)</t>
  </si>
  <si>
    <t>Monterey/Carmel(California)</t>
  </si>
  <si>
    <t>Falcon Field(Arizona)</t>
  </si>
  <si>
    <t>Mount Pleasant(Utah)</t>
  </si>
  <si>
    <t>Muscle Shoals/Florence(Alabama)</t>
  </si>
  <si>
    <t>Madison(Wisconsin)</t>
  </si>
  <si>
    <t>Missoula(Montana)</t>
  </si>
  <si>
    <t>Minneapolis/St Paul(Minnesota)</t>
  </si>
  <si>
    <t>Massena(New York)</t>
  </si>
  <si>
    <t>Monticello(New York)</t>
  </si>
  <si>
    <t>New Orleans(Louisiana)</t>
  </si>
  <si>
    <t>Mount Clemens(Michigan)</t>
  </si>
  <si>
    <t>Marathon(Florida)</t>
  </si>
  <si>
    <t>Montrose(Colorado)</t>
  </si>
  <si>
    <t>Metlakatla(Alaska)</t>
  </si>
  <si>
    <t>Martin State(Maryland)</t>
  </si>
  <si>
    <t>Mattoon/Charleston(Illinois)</t>
  </si>
  <si>
    <t>Montauk(New York)</t>
  </si>
  <si>
    <t>Manitowoc(Wisconsin)</t>
  </si>
  <si>
    <t>Metro Field(Alaska)</t>
  </si>
  <si>
    <t>Fort Indiantown Gap(Pennsylvania)</t>
  </si>
  <si>
    <t>Spence(Georgia)</t>
  </si>
  <si>
    <t>Mountain Home(Idaho)</t>
  </si>
  <si>
    <t>Muscatine(Iowa)</t>
  </si>
  <si>
    <t>Monroeville(Alabama)</t>
  </si>
  <si>
    <t>Montevideo(Minnesota)</t>
  </si>
  <si>
    <t>Stowe(Vermont)</t>
  </si>
  <si>
    <t>Kayenta(Arizona)</t>
  </si>
  <si>
    <t>Mount Vernon(Illinois)</t>
  </si>
  <si>
    <t>Burlington/Mt Vernon(Washington)</t>
  </si>
  <si>
    <t>Martha's Vineyard(Massachusetts)</t>
  </si>
  <si>
    <t>Marion(Illinois)</t>
  </si>
  <si>
    <t>Lawrence J Timmerman(Wisconsin)</t>
  </si>
  <si>
    <t>Moses Lake(Washington)</t>
  </si>
  <si>
    <t>Mineral Wells(Texas)</t>
  </si>
  <si>
    <t>Windom(Minnesota)</t>
  </si>
  <si>
    <t>Middletown(Ohio)</t>
  </si>
  <si>
    <t>Manila(Arkansas)</t>
  </si>
  <si>
    <t>Monticello(Utah)</t>
  </si>
  <si>
    <t>Laurinburg/Maxton(North Calorina)</t>
  </si>
  <si>
    <t>Maxwell AFB(Alabama)</t>
  </si>
  <si>
    <t>Marlborough(Massachusetts)</t>
  </si>
  <si>
    <t>Monticello(Iowa)</t>
  </si>
  <si>
    <t>McCarthy(Alaska)</t>
  </si>
  <si>
    <t>Montgomery Field(California)</t>
  </si>
  <si>
    <t>Marble Canyon(Arizona)</t>
  </si>
  <si>
    <t>May Creek(Alaska)</t>
  </si>
  <si>
    <t>McCall(Idaho)</t>
  </si>
  <si>
    <t>Myrtle Beach(South Carolina)</t>
  </si>
  <si>
    <t>Mekoryuk(Alaska)</t>
  </si>
  <si>
    <t>Marysville(California)</t>
  </si>
  <si>
    <t>Marana(Arizona)</t>
  </si>
  <si>
    <t>Marion(Indiana)</t>
  </si>
  <si>
    <t>NAS JRB/A.Callender(Louisiana)</t>
  </si>
  <si>
    <t>Chenega(Alaska)</t>
  </si>
  <si>
    <t>North Kingstown(Rhode Island)</t>
  </si>
  <si>
    <t>Lakehurst(New Jersey)</t>
  </si>
  <si>
    <t>Whitehouse NOLF(Florida)</t>
  </si>
  <si>
    <t>Lakefront(Louisiana)</t>
  </si>
  <si>
    <t>NAS (Truax Field)(Texas)</t>
  </si>
  <si>
    <t>NS (Chambers Field)(Virginia)</t>
  </si>
  <si>
    <t>Cabaniss Field NOLF(Texas)</t>
  </si>
  <si>
    <t>Patuxent River(Maryland)</t>
  </si>
  <si>
    <t>Foley(Alabama)</t>
  </si>
  <si>
    <t>Brunswick(Maine)</t>
  </si>
  <si>
    <t>Nikolai(Alaska)</t>
  </si>
  <si>
    <t>Niblack(Alaska)</t>
  </si>
  <si>
    <t>Ninilchik(Alaska)</t>
  </si>
  <si>
    <t>NAS (Towers Field)(Florida)</t>
  </si>
  <si>
    <t>Beeville(Texas)</t>
  </si>
  <si>
    <t>El Centro NAF(California)</t>
  </si>
  <si>
    <t>Naukiti(Alaska)</t>
  </si>
  <si>
    <t>Nichen Cove(Alaska)</t>
  </si>
  <si>
    <t>Miramar MCAS(California)</t>
  </si>
  <si>
    <t>Lemoore(California)</t>
  </si>
  <si>
    <t>Niles(Michigan)</t>
  </si>
  <si>
    <t>Nelson Lagoon(Alaska)</t>
  </si>
  <si>
    <t>Kneeland(California)</t>
  </si>
  <si>
    <t>Nightmute(Alaska)</t>
  </si>
  <si>
    <t>Naknek(Alaska)</t>
  </si>
  <si>
    <t>Nondalton(Alaska)</t>
  </si>
  <si>
    <t>Novato(California)</t>
  </si>
  <si>
    <t>NAS (F.Sherman Field)(Florida)</t>
  </si>
  <si>
    <t>Nephi(Utah)</t>
  </si>
  <si>
    <t>Newport(Rhode Island)</t>
  </si>
  <si>
    <t>Millington(Tennessee)</t>
  </si>
  <si>
    <t>Kingsville(Texas)</t>
  </si>
  <si>
    <t>NAS (Boca Chica Field)(Florida)</t>
  </si>
  <si>
    <t>Mayport(Florida)</t>
  </si>
  <si>
    <t>Crows Landing(California)</t>
  </si>
  <si>
    <t>Afton(Oklahoma)</t>
  </si>
  <si>
    <t>Imperial Beach(California)</t>
  </si>
  <si>
    <t>Milton(Florida)</t>
  </si>
  <si>
    <t>Slayton(Minnesota)</t>
  </si>
  <si>
    <t>Port Mugu(California)</t>
  </si>
  <si>
    <t>Manti/Ephraim(Utah)</t>
  </si>
  <si>
    <t>Virginia Beach(Virginia)</t>
  </si>
  <si>
    <t>Nuiqsut(Alaska)</t>
  </si>
  <si>
    <t>Nulato(Alaska)</t>
  </si>
  <si>
    <t>Saufley Field NOLF(Florida)</t>
  </si>
  <si>
    <t>Nunapitchuk(Alaska)</t>
  </si>
  <si>
    <t>Mountain View(California)</t>
  </si>
  <si>
    <t>Whidbey Island NAS(Washington)</t>
  </si>
  <si>
    <t>Nevada(Missouri)</t>
  </si>
  <si>
    <t>Beckwourth(California)</t>
  </si>
  <si>
    <t>Newport(New Hampshire)</t>
  </si>
  <si>
    <t>New York(New York)</t>
  </si>
  <si>
    <t>Quantico(Virginia)</t>
  </si>
  <si>
    <t>Skyports SPB(New York)</t>
  </si>
  <si>
    <t>North Island NAS(California)</t>
  </si>
  <si>
    <t>Jacksonville(North Calorina)</t>
  </si>
  <si>
    <t>Oakland(California)</t>
  </si>
  <si>
    <t>Marina Municipal(California)</t>
  </si>
  <si>
    <t>Okeechobee(Florida)</t>
  </si>
  <si>
    <t>Kobuk(Alaska)</t>
  </si>
  <si>
    <t>Ocean Reef(Florida)</t>
  </si>
  <si>
    <t>Ocean City Municipal(Maryland)</t>
  </si>
  <si>
    <t>Ocala(Florida)</t>
  </si>
  <si>
    <t>Nacogdoches(Texas)</t>
  </si>
  <si>
    <t>Oceanic(Alaska)</t>
  </si>
  <si>
    <t>Oceanside(California)</t>
  </si>
  <si>
    <t>Washington(North Calorina)</t>
  </si>
  <si>
    <t>Oakdale(California)</t>
  </si>
  <si>
    <t>Oakland(Maryland)</t>
  </si>
  <si>
    <t>Oak Harbor(Washington)</t>
  </si>
  <si>
    <t>Osceola(Wisconsin)</t>
  </si>
  <si>
    <t>Offutt AFB(Nebraska)</t>
  </si>
  <si>
    <t>Norfolk(Nebraska)</t>
  </si>
  <si>
    <t>Ogallala(Nebraska)</t>
  </si>
  <si>
    <t>Orangeburg(South Carolina)</t>
  </si>
  <si>
    <t>Ogden(Utah)</t>
  </si>
  <si>
    <t>Ogdensburg(New York)</t>
  </si>
  <si>
    <t>Norwich(New York)</t>
  </si>
  <si>
    <t>Splane Memorial(Pennsylvania)</t>
  </si>
  <si>
    <t>Johnson Co Executive(Missouri)</t>
  </si>
  <si>
    <t>Oklahoma City(Oklahoma)</t>
  </si>
  <si>
    <t>Kokomo(Indiana)</t>
  </si>
  <si>
    <t>Okmulgee(Oklahoma)</t>
  </si>
  <si>
    <t>Oshkosh(Nebraska)</t>
  </si>
  <si>
    <t>Old Town(Maine)</t>
  </si>
  <si>
    <t>Olean(New York)</t>
  </si>
  <si>
    <t>Wolf Point(Montana)</t>
  </si>
  <si>
    <t>Old Harbor(Alaska)</t>
  </si>
  <si>
    <t>Olympia(Washington)</t>
  </si>
  <si>
    <t>Nogales(Arizona)</t>
  </si>
  <si>
    <t>Columbus(Nebraska)</t>
  </si>
  <si>
    <t>Olive Branch(Mississippi)</t>
  </si>
  <si>
    <t>Olney/Noble(Illinois)</t>
  </si>
  <si>
    <t>Omaha(Nebraska)</t>
  </si>
  <si>
    <t>Nome(Alaska)</t>
  </si>
  <si>
    <t>Omak(Washington)</t>
  </si>
  <si>
    <t>Winona(Minnesota)</t>
  </si>
  <si>
    <t>Oneonta(New York)</t>
  </si>
  <si>
    <t>O'Neill(Nebraska)</t>
  </si>
  <si>
    <t>Socorro(New Mexico)</t>
  </si>
  <si>
    <t>Ontario(Oregon)</t>
  </si>
  <si>
    <t>Newport(Oregon)</t>
  </si>
  <si>
    <t>Ontario(California)</t>
  </si>
  <si>
    <t>Olney(Texas)</t>
  </si>
  <si>
    <t>Oskaloosa(Iowa)</t>
  </si>
  <si>
    <t>Toksook Bay(Alaska)</t>
  </si>
  <si>
    <t>Opa-locka Executive(Florida)</t>
  </si>
  <si>
    <t>Opelousas(Louisiana)</t>
  </si>
  <si>
    <t>O'Hare International(Illinois)</t>
  </si>
  <si>
    <t>Norfolk(Virginia)</t>
  </si>
  <si>
    <t>Worcester(Massachusetts)</t>
  </si>
  <si>
    <t>Port Lions(Alaska)</t>
  </si>
  <si>
    <t>Orlando(Florida)</t>
  </si>
  <si>
    <t>Northway(Alaska)</t>
  </si>
  <si>
    <t>Noorvik(Alaska)</t>
  </si>
  <si>
    <t>Osage Beach(Missouri)</t>
  </si>
  <si>
    <t>Oscoda(Michigan)</t>
  </si>
  <si>
    <t>Oshkosh(Wisconsin)</t>
  </si>
  <si>
    <t>Ohio State University(Ohio)</t>
  </si>
  <si>
    <t>Kosciusko(Mississippi)</t>
  </si>
  <si>
    <t>Worthington(Minnesota)</t>
  </si>
  <si>
    <t>North Bend(Oregon)</t>
  </si>
  <si>
    <t>Tillamook(Oregon)</t>
  </si>
  <si>
    <t>Ottumwa(Iowa)</t>
  </si>
  <si>
    <t>Oaktown(Indiana)</t>
  </si>
  <si>
    <t>Anacortes(Washington)</t>
  </si>
  <si>
    <t>Kotzebue(Alaska)</t>
  </si>
  <si>
    <t>Norman(Oklahoma)</t>
  </si>
  <si>
    <t>Oroville(California)</t>
  </si>
  <si>
    <t>Owatonna(Minnesota)</t>
  </si>
  <si>
    <t>Owensboro(Kentucky)</t>
  </si>
  <si>
    <t>Norwood(Massachusetts)</t>
  </si>
  <si>
    <t>Norridgewock(Maine)</t>
  </si>
  <si>
    <t>Oxford(Connecticut)</t>
  </si>
  <si>
    <t>Oxford(Ohio)</t>
  </si>
  <si>
    <t>Oxnard/Ventura(California)</t>
  </si>
  <si>
    <t>Yosemite National Park(California)</t>
  </si>
  <si>
    <t>Ozona(Texas)</t>
  </si>
  <si>
    <t>Fort Rucker/Ozark(Alabama)</t>
  </si>
  <si>
    <t>Everett(Washington)</t>
  </si>
  <si>
    <t>Paducah(Kentucky)</t>
  </si>
  <si>
    <t>Tyndall AFB(Florida)</t>
  </si>
  <si>
    <t>Palo Alto(California)</t>
  </si>
  <si>
    <t>Palmer(Alaska)</t>
  </si>
  <si>
    <t>Pine Bluff(Arkansas)</t>
  </si>
  <si>
    <t>Plattsburgh(New York)</t>
  </si>
  <si>
    <t>West Palm Beach(Florida)</t>
  </si>
  <si>
    <t>Pack Creek(Alaska)</t>
  </si>
  <si>
    <t>Portage Creek(Alaska)</t>
  </si>
  <si>
    <t>Prairie du Chien(Wisconsin)</t>
  </si>
  <si>
    <t>Porcupine Creek(Alaska)</t>
  </si>
  <si>
    <t>Princeton/Rocky Hill(New Jersey)</t>
  </si>
  <si>
    <t>Poplarville(Mississippi)</t>
  </si>
  <si>
    <t>Pedro Bay(Alaska)</t>
  </si>
  <si>
    <t>DeKalb-Peachtree(Georgia)</t>
  </si>
  <si>
    <t>Pendleton(Oregon)</t>
  </si>
  <si>
    <t>Portland(Oregon)</t>
  </si>
  <si>
    <t>Pelican(Alaska)</t>
  </si>
  <si>
    <t>Pecos(Texas)</t>
  </si>
  <si>
    <t>Pacific City(Oregon)</t>
  </si>
  <si>
    <t>Panama City(Florida)</t>
  </si>
  <si>
    <t>Page(Arizona)</t>
  </si>
  <si>
    <t>Petersburg(West Virginia)</t>
  </si>
  <si>
    <t>Punta Gorda(Florida)</t>
  </si>
  <si>
    <t>Pascagoula(Mississippi)</t>
  </si>
  <si>
    <t>Port Graham(Alaska)</t>
  </si>
  <si>
    <t>Pagosa Springs(Colorado)</t>
  </si>
  <si>
    <t>Paragould(Arkansas)</t>
  </si>
  <si>
    <t>Peach Springs(Arizona)</t>
  </si>
  <si>
    <t>Greenville(North Calorina)</t>
  </si>
  <si>
    <t>New Philadelphia(Ohio)</t>
  </si>
  <si>
    <t>Newport News/Williamsb(Virginia)</t>
  </si>
  <si>
    <t>Pahokee(Florida)</t>
  </si>
  <si>
    <t>Philadelphia(Pennsylvania)</t>
  </si>
  <si>
    <t>Port Huron(Michigan)</t>
  </si>
  <si>
    <t>Point Hope(Alaska)</t>
  </si>
  <si>
    <t>Philip(South Dakota)</t>
  </si>
  <si>
    <t>Paris(Tennessee)</t>
  </si>
  <si>
    <t>Phoenix(Arizona)</t>
  </si>
  <si>
    <t>Peoria(Illinois)</t>
  </si>
  <si>
    <t>Pine Belt Regional(Mississippi)</t>
  </si>
  <si>
    <t>St Petersburg Clearwater Intern'l(Florida)</t>
  </si>
  <si>
    <t>Pocatello(Idaho)</t>
  </si>
  <si>
    <t>Pine Mountain(Georgia)</t>
  </si>
  <si>
    <t>Pilot Point(Alaska)</t>
  </si>
  <si>
    <t>Pierre(South Dakota)</t>
  </si>
  <si>
    <t>Pittsburgh(Pennsylvania)</t>
  </si>
  <si>
    <t>Point Lay(Alaska)</t>
  </si>
  <si>
    <t>Payson(Arizona)</t>
  </si>
  <si>
    <t>Port San Juan(Alaska)</t>
  </si>
  <si>
    <t>Napaskiak(Alaska)</t>
  </si>
  <si>
    <t>Parkersburg(West Virginia)</t>
  </si>
  <si>
    <t>Park Rapids(Minnesota)</t>
  </si>
  <si>
    <t>Park Falls(Wisconsin)</t>
  </si>
  <si>
    <t>M. Graham Clark Downtn(Missouri)</t>
  </si>
  <si>
    <t>Pellston(Michigan)</t>
  </si>
  <si>
    <t>Pell City(Alabama)</t>
  </si>
  <si>
    <t>Plymouth(Indiana)</t>
  </si>
  <si>
    <t>Pembina(North Dakota)</t>
  </si>
  <si>
    <t>Palmdale(California)</t>
  </si>
  <si>
    <t>Portsmouth(Ohio)</t>
  </si>
  <si>
    <t>Port Moller(Alaska)</t>
  </si>
  <si>
    <t>Palmer(Massachusetts)</t>
  </si>
  <si>
    <t>Ponca City(Oklahoma)</t>
  </si>
  <si>
    <t>North Philadelphia(Pennsylvania)</t>
  </si>
  <si>
    <t>Peterson's Point(Alaska)</t>
  </si>
  <si>
    <t>Princeton(Maine)</t>
  </si>
  <si>
    <t>Pensacola(Florida)</t>
  </si>
  <si>
    <t>Panguitch(Utah)</t>
  </si>
  <si>
    <t>Sherman-Denison(Texas)</t>
  </si>
  <si>
    <t>Pope Field(North Calorina)</t>
  </si>
  <si>
    <t>La Verne(California)</t>
  </si>
  <si>
    <t>Fort Polk(Louisiana)</t>
  </si>
  <si>
    <t>Poplar Bluff(Missouri)</t>
  </si>
  <si>
    <t>Pocahontas(Iowa)</t>
  </si>
  <si>
    <t>Polk Inlet(Alaska)</t>
  </si>
  <si>
    <t>Poughkeepsie(New York)</t>
  </si>
  <si>
    <t>Powell/Lovell(Wyoming)</t>
  </si>
  <si>
    <t>Pampa(Texas)</t>
  </si>
  <si>
    <t>Prospect Creek(Alaska)</t>
  </si>
  <si>
    <t>Parsons(Kansas)</t>
  </si>
  <si>
    <t>Pompano Beach(Florida)</t>
  </si>
  <si>
    <t>Port Protection(Alaska)</t>
  </si>
  <si>
    <t>Presque Isle(Maine)</t>
  </si>
  <si>
    <t>Pilot Station(Alaska)</t>
  </si>
  <si>
    <t>Paso Robles(California)</t>
  </si>
  <si>
    <t>Prescott(Arizona)</t>
  </si>
  <si>
    <t>Port Johnson(Alaska)</t>
  </si>
  <si>
    <t>Port Oceanic(Alaska)</t>
  </si>
  <si>
    <t>Perry(Iowa)</t>
  </si>
  <si>
    <t>Prentice(Wisconsin)</t>
  </si>
  <si>
    <t>Paris(Texas)</t>
  </si>
  <si>
    <t>Prineville(Oregon)</t>
  </si>
  <si>
    <t>Philipsburg(Pennsylvania)</t>
  </si>
  <si>
    <t>Pasco(Washington)</t>
  </si>
  <si>
    <t>Pittsfield(Massachusetts)</t>
  </si>
  <si>
    <t>Petersburg(Alaska)</t>
  </si>
  <si>
    <t>Dublin(Virginia)</t>
  </si>
  <si>
    <t>Portsmouth Pease Intl(Massachusetts)</t>
  </si>
  <si>
    <t>Palestine(Texas)</t>
  </si>
  <si>
    <t>Palm Springs(California)</t>
  </si>
  <si>
    <t>Essington SPB(Pennsylvania)</t>
  </si>
  <si>
    <t>Palacios(Texas)</t>
  </si>
  <si>
    <t>Port Alsworth(Alaska)</t>
  </si>
  <si>
    <t>Petersburg(Virginia)</t>
  </si>
  <si>
    <t>Port Alice(Alaska)</t>
  </si>
  <si>
    <t>Port Alexander(Alaska)</t>
  </si>
  <si>
    <t>Port Heiden(Alaska)</t>
  </si>
  <si>
    <t>Pontiac(Michigan)</t>
  </si>
  <si>
    <t>Patterson(Louisiana)</t>
  </si>
  <si>
    <t>Pittsburg(Kansas)</t>
  </si>
  <si>
    <t>Pratt(Kansas)</t>
  </si>
  <si>
    <t>Platinum(Alaska)</t>
  </si>
  <si>
    <t>Porterville(California)</t>
  </si>
  <si>
    <t>Pottstown(Pennsylvania)</t>
  </si>
  <si>
    <t>Pueblo(Colorado)</t>
  </si>
  <si>
    <t>Price(Utah)</t>
  </si>
  <si>
    <t>Poulsbo(Washington)</t>
  </si>
  <si>
    <t>Prudhoe Bay(Alaska)</t>
  </si>
  <si>
    <t>Pullman/Moscow ID(Washington)</t>
  </si>
  <si>
    <t>Provincetown(Massachusetts)</t>
  </si>
  <si>
    <t>Providence(Rhode Island)</t>
  </si>
  <si>
    <t>Placerville(California)</t>
  </si>
  <si>
    <t>Pikeville(Kentucky)</t>
  </si>
  <si>
    <t>Provo(Utah)</t>
  </si>
  <si>
    <t>Plainview(Texas)</t>
  </si>
  <si>
    <t>Wiley Post(Oklahoma)</t>
  </si>
  <si>
    <t>Plentywood(Montana)</t>
  </si>
  <si>
    <t>Executive(Illinois)</t>
  </si>
  <si>
    <t>Portland(Maine)</t>
  </si>
  <si>
    <t>Port Walter(Alaska)</t>
  </si>
  <si>
    <t>Bremerton(Washington)</t>
  </si>
  <si>
    <t>Pinedale(Wyoming)</t>
  </si>
  <si>
    <t>Polacca(Arizona)</t>
  </si>
  <si>
    <t>Perry Island(Alaska)</t>
  </si>
  <si>
    <t>Plymouth(Massachusetts)</t>
  </si>
  <si>
    <t>Paradise(California)</t>
  </si>
  <si>
    <t>Vail Van Service(Van Station)(Colorado)</t>
  </si>
  <si>
    <t>Copper Mountain(Colorado)</t>
  </si>
  <si>
    <t>Breckenridge(Colorado)</t>
  </si>
  <si>
    <t>Keystone(Colorado)</t>
  </si>
  <si>
    <t>Wilgrove Air Park(North Calorina)</t>
  </si>
  <si>
    <t>Loveland(Colorado)</t>
  </si>
  <si>
    <t>Denver Longmont Bus Service(Bus Station)(Colorado)</t>
  </si>
  <si>
    <t>Albany(Oregon)</t>
  </si>
  <si>
    <t>Racine(Wisconsin)</t>
  </si>
  <si>
    <t>Riverside(California)</t>
  </si>
  <si>
    <t>Rapid City(South Dakota)</t>
  </si>
  <si>
    <t>Executive(Texas)</t>
  </si>
  <si>
    <t>Big Bear City(California)</t>
  </si>
  <si>
    <t>Roseburg(Oregon)</t>
  </si>
  <si>
    <t>Brooks Lodge(Alaska)</t>
  </si>
  <si>
    <t>Murrieta/Temecula(California)</t>
  </si>
  <si>
    <t>Red Bluff(California)</t>
  </si>
  <si>
    <t>Walterboro(South Carolina)</t>
  </si>
  <si>
    <t>Ruby(Alaska)</t>
  </si>
  <si>
    <t>Ellsworth AFB(South Dakota)</t>
  </si>
  <si>
    <t>Roche Harbor(Washington)</t>
  </si>
  <si>
    <t>Rockdale(Texas)</t>
  </si>
  <si>
    <t>Rochester(Indiana)</t>
  </si>
  <si>
    <t>Reed City(Michigan)</t>
  </si>
  <si>
    <t>Red Dog(Alaska)</t>
  </si>
  <si>
    <t>Redding(California)</t>
  </si>
  <si>
    <t>Reading(Pennsylvania)</t>
  </si>
  <si>
    <t>Redmond/Bend(Oregon)</t>
  </si>
  <si>
    <t>Grand Forks AFB(North Dakota)</t>
    <phoneticPr fontId="14"/>
  </si>
  <si>
    <t>Raleigh/Durham(North Calorina)</t>
  </si>
  <si>
    <t>Red Devil(Alaska)</t>
  </si>
  <si>
    <t>Reedsville/Lewistown(Pennsylvania)</t>
  </si>
  <si>
    <t>Reese Airpark(Texas)</t>
  </si>
  <si>
    <t>Rome(Oregon)</t>
  </si>
  <si>
    <t>Chicago/Rockford Intl(Illinois)</t>
  </si>
  <si>
    <t>Refugio(Texas)</t>
  </si>
  <si>
    <t>Rolling Fork(Mississippi)</t>
  </si>
  <si>
    <t>Ranger(Texas)</t>
  </si>
  <si>
    <t>Rhinelander(Wisconsin)</t>
  </si>
  <si>
    <t>Reid-Hillview(California)</t>
  </si>
  <si>
    <t>Richmond(Virginia)</t>
  </si>
  <si>
    <t>Richmond(Indiana)</t>
  </si>
  <si>
    <t>Rice Lake(Wisconsin)</t>
  </si>
  <si>
    <t>Richfield(Utah)</t>
  </si>
  <si>
    <t>Rifle(Colorado)</t>
  </si>
  <si>
    <t>Fla-Bob(California)</t>
  </si>
  <si>
    <t>March JARB(California)</t>
  </si>
  <si>
    <t>Riverton(Wyoming)</t>
  </si>
  <si>
    <t>Rockland(Maine)</t>
  </si>
  <si>
    <t>Rock Hill(South Carolina)</t>
  </si>
  <si>
    <t>Rockport(Texas)</t>
  </si>
  <si>
    <t>Poteau(Oklahoma)</t>
  </si>
  <si>
    <t>Rock Springs(Wyoming)</t>
  </si>
  <si>
    <t>Rockwood(Tennessee)</t>
  </si>
  <si>
    <t>Rolla(Missouri)</t>
  </si>
  <si>
    <t>Richland(Washington)</t>
  </si>
  <si>
    <t>Rome(New York)</t>
  </si>
  <si>
    <t>Rome(Georgia)</t>
  </si>
  <si>
    <t>Rampart(Alaska)</t>
  </si>
  <si>
    <t>Mariposa(California)</t>
  </si>
  <si>
    <t>McMinnville(Tennessee)</t>
  </si>
  <si>
    <t>Randolph AFB(Texas)</t>
  </si>
  <si>
    <t>Rangely(Colorado)</t>
  </si>
  <si>
    <t>New Richmond(Wisconsin)</t>
  </si>
  <si>
    <t>Reno(Nevada)</t>
  </si>
  <si>
    <t>Renton(Washington)</t>
  </si>
  <si>
    <t>Rensselaer(Indiana)</t>
  </si>
  <si>
    <t>Roanoke(Virginia)</t>
  </si>
  <si>
    <t>Rochester(New York)</t>
  </si>
  <si>
    <t>Rohrer Field(California)</t>
  </si>
  <si>
    <t>Rogers(Arizona)</t>
  </si>
  <si>
    <t>Roosevelt(Utah)</t>
  </si>
  <si>
    <t>Roswell(New Mexico)</t>
  </si>
  <si>
    <t>Roseau(Minnesota)</t>
  </si>
  <si>
    <t>Roundup(Montana)</t>
  </si>
  <si>
    <t>Merrill(Wisconsin)</t>
  </si>
  <si>
    <t>Warroad(Minnesota)</t>
  </si>
  <si>
    <t>Russian Mission(Alaska)</t>
  </si>
  <si>
    <t>Rosario(Washington)</t>
  </si>
  <si>
    <t>Russell(Kansas)</t>
  </si>
  <si>
    <t>Ruston(Louisiana)</t>
  </si>
  <si>
    <t>Rochester(Minnesota)</t>
  </si>
  <si>
    <t>Southwest Florida Regional(Florida)</t>
  </si>
  <si>
    <t>Rouses Point(New York)</t>
  </si>
  <si>
    <t>Spirit Lake(Iowa)</t>
  </si>
  <si>
    <t>Raton(New Mexico)</t>
  </si>
  <si>
    <t>Ruidoso(New Mexico)</t>
  </si>
  <si>
    <t>Rutland(Vermont)</t>
  </si>
  <si>
    <t>Green River(Utah)</t>
  </si>
  <si>
    <t>Richard Lloyd Jones Jr(Oklahoma)</t>
  </si>
  <si>
    <t>Redwood Falls(Minnesota)</t>
  </si>
  <si>
    <t>Rocky Mount(North Calorina)</t>
  </si>
  <si>
    <t>Rawlins(Wyoming)</t>
  </si>
  <si>
    <t>Rexburg(Idaho)</t>
  </si>
  <si>
    <t>Roanoke Rapids(North Calorina)</t>
  </si>
  <si>
    <t>Saratoga(Wyoming)</t>
  </si>
  <si>
    <t>Sacramento(California)</t>
  </si>
  <si>
    <t>Safford(Arizona)</t>
  </si>
  <si>
    <t>Santa Fe(New Mexico)</t>
  </si>
  <si>
    <t>San Diego(California)</t>
  </si>
  <si>
    <t>Sparta(Illinois)</t>
  </si>
  <si>
    <t>Salton City(California)</t>
  </si>
  <si>
    <t>San Antonio(Texas)</t>
  </si>
  <si>
    <t>Savannah(Georgia)</t>
  </si>
  <si>
    <t>Santa Barbara(California)</t>
  </si>
  <si>
    <t>San Bernardino(California)</t>
  </si>
  <si>
    <t>Sheboygan(Wisconsin)</t>
  </si>
  <si>
    <t>South Bend(Indiana)</t>
  </si>
  <si>
    <t>Salina/Gunnison(Utah)</t>
  </si>
  <si>
    <t>San Luis Obispo(California)</t>
  </si>
  <si>
    <t>Steamboat Springs(Colorado)</t>
  </si>
  <si>
    <t>Shelby(Montana)</t>
  </si>
  <si>
    <t>Salisbury/Ocean City(Maryland)</t>
  </si>
  <si>
    <t>Scribner(Nebraska)</t>
  </si>
  <si>
    <t>Prudhoe Bay/Deadhorse(Alaska)</t>
  </si>
  <si>
    <t>State College(Pennsylvania)</t>
  </si>
  <si>
    <t>Scottsdale Municipal(Arizona)</t>
  </si>
  <si>
    <t>County(New York)</t>
  </si>
  <si>
    <t>Smith Cove(Alaska)</t>
  </si>
  <si>
    <t>Stockton(California)</t>
  </si>
  <si>
    <t>Scammon Bay(Alaska)</t>
  </si>
  <si>
    <t>Louisville(Kentucky)</t>
  </si>
  <si>
    <t>Brown Field Municipal(California)</t>
  </si>
  <si>
    <t>Sand Point(Alaska)</t>
  </si>
  <si>
    <t>Sedona(Arizona)</t>
  </si>
  <si>
    <t>Sidney(Montana)</t>
  </si>
  <si>
    <t>Seattle(Washington)</t>
  </si>
  <si>
    <t>Gillespie Field(California)</t>
  </si>
  <si>
    <t>Sebring(Florida)</t>
  </si>
  <si>
    <t>Selinsgrove(Pennsylvania)</t>
  </si>
  <si>
    <t>Selma(Alabama)</t>
  </si>
  <si>
    <t>Stephenville(Texas)</t>
  </si>
  <si>
    <t>Seymour(Indiana)</t>
  </si>
  <si>
    <t>Sanford International(Florida)</t>
  </si>
  <si>
    <t>Felts Field(Washington)</t>
  </si>
  <si>
    <t>Sanford(Maine)</t>
  </si>
  <si>
    <t>San Francisco(California)</t>
  </si>
  <si>
    <t>Springfield(Massachusetts)</t>
  </si>
  <si>
    <t>Pawtucket(Rhode Island)</t>
  </si>
  <si>
    <t>Springfield(Missouri)</t>
  </si>
  <si>
    <t>Springfield(Ohio)</t>
  </si>
  <si>
    <t>Sugar Land Regional(Texas)</t>
  </si>
  <si>
    <t>Stuttgart(Arkansas)</t>
  </si>
  <si>
    <t>Saint George(Utah)</t>
  </si>
  <si>
    <t>Saginaw Bay(Alaska)</t>
  </si>
  <si>
    <t>Skagway(Alaska)</t>
  </si>
  <si>
    <t>Staunton/Waynesboro(Virginia)</t>
  </si>
  <si>
    <t>Shungnak(Alaska)</t>
  </si>
  <si>
    <t>Shishmaref(Alaska)</t>
  </si>
  <si>
    <t>Shelton(Washington)</t>
  </si>
  <si>
    <t>Sheridan(Wyoming)</t>
  </si>
  <si>
    <t>Shreveport(Louisiana)</t>
  </si>
  <si>
    <t>Shageluk(Alaska)</t>
  </si>
  <si>
    <t>Sikeston(Missouri)</t>
  </si>
  <si>
    <t>Sitka(Alaska)</t>
  </si>
  <si>
    <t>Sullivan(Indiana)</t>
  </si>
  <si>
    <t>Montague/Yreka(California)</t>
  </si>
  <si>
    <t>San Jose(California)</t>
  </si>
  <si>
    <t>St Johns(Arizona)</t>
  </si>
  <si>
    <t>San Angelo(Texas)</t>
  </si>
  <si>
    <t>Fairchild AFB(Washington)</t>
  </si>
  <si>
    <t>Lackland AFB-Kelly Fld(Texas)</t>
  </si>
  <si>
    <t>Sitkinak Island(Alaska)</t>
  </si>
  <si>
    <t>Shaktoolik(Alaska)</t>
  </si>
  <si>
    <t>Skwentna(Alaska)</t>
  </si>
  <si>
    <t>Sandusky(Ohio)</t>
  </si>
  <si>
    <t>Storm Lake(Iowa)</t>
  </si>
  <si>
    <t>Salt Lake City(Utah)</t>
  </si>
  <si>
    <t>Salem(Oregon)</t>
  </si>
  <si>
    <t>Siloam Springs(Arkansas)</t>
  </si>
  <si>
    <t>Saranac Lake(New York)</t>
  </si>
  <si>
    <t>Salina(Kansas)</t>
  </si>
  <si>
    <t>Salem(Illinois)</t>
  </si>
  <si>
    <t>Sleetmute(Alaska)</t>
  </si>
  <si>
    <t>Sulphur Springs(Texas)</t>
  </si>
  <si>
    <t>Salida(Colorado)</t>
  </si>
  <si>
    <t>Smith Field(Indiana)</t>
  </si>
  <si>
    <t>Somerset(Kentucky)</t>
  </si>
  <si>
    <t>Metropolitan(California)</t>
  </si>
  <si>
    <t>St Michael(Alaska)</t>
  </si>
  <si>
    <t>Salmon(Idaho)</t>
  </si>
  <si>
    <t>Santa Monica(California)</t>
  </si>
  <si>
    <t>Sheep Mountain(Alaska)</t>
  </si>
  <si>
    <t>Santa Maria(California)</t>
  </si>
  <si>
    <t>Santa Ana(California)</t>
  </si>
  <si>
    <t>Snyder(Texas)</t>
  </si>
  <si>
    <t>Shawnee(Oklahoma)</t>
  </si>
  <si>
    <t>St Paul Island(Alaska)</t>
  </si>
  <si>
    <t>Salinas(California)</t>
  </si>
  <si>
    <t>Sidney(Nebraska)</t>
  </si>
  <si>
    <t>Solomon(Alaska)</t>
  </si>
  <si>
    <t>Southern Pines(North Calorina)</t>
  </si>
  <si>
    <t>Seldovia(Alaska)</t>
  </si>
  <si>
    <t>Show Low(Arizona)</t>
  </si>
  <si>
    <t>Spartanburg(South Carolina)</t>
  </si>
  <si>
    <t>Spearfish(South Dakota)</t>
  </si>
  <si>
    <t>St Pete-Albert Whitted(Florida)</t>
  </si>
  <si>
    <t>Springfield(Illinois)</t>
  </si>
  <si>
    <t>San Pedro(California)</t>
  </si>
  <si>
    <t>Wichita Falls(Texas)</t>
  </si>
  <si>
    <t>Spencer(Iowa)</t>
  </si>
  <si>
    <t>Springdale(Arizona)</t>
  </si>
  <si>
    <t>Santa Ynez(California)</t>
  </si>
  <si>
    <t>Sterling Rockfalls(Illinois)</t>
  </si>
  <si>
    <t>San Carlos(California)</t>
  </si>
  <si>
    <t>Sequim(Washington)</t>
  </si>
  <si>
    <t>Searcy(Arkansas)</t>
  </si>
  <si>
    <t>San Rafael(California)</t>
  </si>
  <si>
    <t>Sarasota/Bradenton(Florida)</t>
  </si>
  <si>
    <t>Stony River(Alaska)</t>
  </si>
  <si>
    <t>Salisbury(North Calorina)</t>
  </si>
  <si>
    <t>Sumter(South Carolina)</t>
  </si>
  <si>
    <t>Stinson Municipal(Texas)</t>
  </si>
  <si>
    <t>Brunswick(Georgia)</t>
  </si>
  <si>
    <t>Sault Sainte Marie(Michigan)</t>
  </si>
  <si>
    <t>Stuart Island(Washington)</t>
  </si>
  <si>
    <t>St Cloud(Minnesota)</t>
  </si>
  <si>
    <t>Stevens Point(Wisconsin)</t>
  </si>
  <si>
    <t>St George Island(Alaska)</t>
  </si>
  <si>
    <t>St Joseph(Missouri)</t>
  </si>
  <si>
    <t>Sterling(Colorado)</t>
  </si>
  <si>
    <t>St Louis(Missouri)</t>
  </si>
  <si>
    <t>St Paul Downtown Apt(Minnesota)</t>
  </si>
  <si>
    <t>St Marys(Pennsylvania)</t>
  </si>
  <si>
    <t>Santa Rosa(California)</t>
  </si>
  <si>
    <t>Stuart(Florida)</t>
  </si>
  <si>
    <t>Stroud(Oklahoma)</t>
  </si>
  <si>
    <t>Sturgeon Bay(Wisconsin)</t>
  </si>
  <si>
    <t>Sumter Airport(South Carolina)</t>
  </si>
  <si>
    <t>Hailey/Sun Valley(Idaho)</t>
  </si>
  <si>
    <t>Sunriver(Oregon)</t>
  </si>
  <si>
    <t>Spirit Of St Louis(Missouri)</t>
  </si>
  <si>
    <t>Fairfield(California)</t>
  </si>
  <si>
    <t>Superior(Wisconsin)</t>
  </si>
  <si>
    <t>Sioux City(Iowa)</t>
  </si>
  <si>
    <t>Savoonga(Alaska)</t>
  </si>
  <si>
    <t>Silver City(New Mexico)</t>
  </si>
  <si>
    <t>Susanville(California)</t>
  </si>
  <si>
    <t>Statesville(North Calorina)</t>
  </si>
  <si>
    <t>Hunter AAF(Georgia)</t>
  </si>
  <si>
    <t>Stevens Village(Alaska)</t>
  </si>
  <si>
    <t>Sparrevohn(Alaska)</t>
  </si>
  <si>
    <t>Seward(Alaska)</t>
  </si>
  <si>
    <t>Newburgh(New York)</t>
  </si>
  <si>
    <t>Stillwater(Oklahoma)</t>
  </si>
  <si>
    <t>Sweetwater(Texas)</t>
  </si>
  <si>
    <t>Nunam Iqua(Alaska)</t>
  </si>
  <si>
    <t>Soldotna(Alaska)</t>
  </si>
  <si>
    <t>Sidney(New York)</t>
  </si>
  <si>
    <t>Shemya(Alaska)</t>
  </si>
  <si>
    <t>Seal Bay(Alaska)</t>
  </si>
  <si>
    <t>Shelbyville(Tennessee)</t>
  </si>
  <si>
    <t>Stanton(Minnesota)</t>
  </si>
  <si>
    <t>Syracuse(New York)</t>
  </si>
  <si>
    <t>Sylvester(Georgia)</t>
  </si>
  <si>
    <t>Knob Noster(Missouri)</t>
  </si>
  <si>
    <t>Santa Cruz Island(California)</t>
  </si>
  <si>
    <t>Santa Paula(California)</t>
  </si>
  <si>
    <t>Trinidad(Colorado)</t>
  </si>
  <si>
    <t>Tanana(Alaska)</t>
  </si>
  <si>
    <t>Tuba City(Arizona)</t>
  </si>
  <si>
    <t>Fort Leonard Wood(Missouri)</t>
  </si>
  <si>
    <t>Statesboro(Georgia)</t>
  </si>
  <si>
    <t>Tucumcari(New Mexico)</t>
  </si>
  <si>
    <t>Tuscaloosa(Alabama)</t>
  </si>
  <si>
    <t>McChord Field(Washington)</t>
  </si>
  <si>
    <t>Truth or Consequences(New Mexico)</t>
  </si>
  <si>
    <t>Takotna(Alaska)</t>
  </si>
  <si>
    <t>Toledo(Washington)</t>
  </si>
  <si>
    <t>Tradewind(Texas)</t>
  </si>
  <si>
    <t>Executive(Ohio)</t>
  </si>
  <si>
    <t>Teterboro(New Jersey)</t>
  </si>
  <si>
    <t>Tetlin(Alaska)</t>
  </si>
  <si>
    <t>Tatitlek(Alaska)</t>
  </si>
  <si>
    <t>Telluride(Colorado)</t>
  </si>
  <si>
    <t>Tuskegee(Alabama)</t>
  </si>
  <si>
    <t>Tullahoma(Tennessee)</t>
  </si>
  <si>
    <t>Thompson Falls(Montana)</t>
  </si>
  <si>
    <t>Thermopolis(Wyoming)</t>
  </si>
  <si>
    <t>York(Pennsylvania)</t>
  </si>
  <si>
    <t>Tinker AFB(Oklahoma)</t>
  </si>
  <si>
    <t>Tacoma(Washington)</t>
  </si>
  <si>
    <t>Titusville(Florida)</t>
  </si>
  <si>
    <t>Talkeetna(Alaska)</t>
  </si>
  <si>
    <t>Tenakee Springs(Alaska)</t>
  </si>
  <si>
    <t>Truckee(California)</t>
  </si>
  <si>
    <t>Tokeen(Alaska)</t>
  </si>
  <si>
    <t>Tok(Alaska)</t>
  </si>
  <si>
    <t>Taku Lodge(Alaska)</t>
  </si>
  <si>
    <t>Teller(Alaska)</t>
  </si>
  <si>
    <t>Telida(Alaska)</t>
  </si>
  <si>
    <t>Tallahassee(Florida)</t>
  </si>
  <si>
    <t>Tatalina(Alaska)</t>
  </si>
  <si>
    <t>Tulare(California)</t>
  </si>
  <si>
    <t>Tuluksak(Alaska)</t>
  </si>
  <si>
    <t>Tifton(Georgia)</t>
  </si>
  <si>
    <t>Miami Executive(Florida)</t>
  </si>
  <si>
    <t>Tin City(Alaska)</t>
  </si>
  <si>
    <t>Tununak(Alaska)</t>
  </si>
  <si>
    <t>Twentynine Palms(California)</t>
  </si>
  <si>
    <t>Dade-Collier T&amp;T Apt(Florida)</t>
  </si>
  <si>
    <t>Newton(Iowa)</t>
  </si>
  <si>
    <t>Torrance(California)</t>
  </si>
  <si>
    <t>Toccoa(Georgia)</t>
  </si>
  <si>
    <t>Togiak(Alaska)</t>
  </si>
  <si>
    <t>Troy(Alabama)</t>
  </si>
  <si>
    <t>Toledo(Ohio)</t>
  </si>
  <si>
    <t>Topeka(Kansas)</t>
  </si>
  <si>
    <t>Torrington(Wyoming)</t>
  </si>
  <si>
    <t>Tampa(Florida)</t>
  </si>
  <si>
    <t>Peter O. Knight(Florida)</t>
  </si>
  <si>
    <t>Tonopah(Nevada)</t>
  </si>
  <si>
    <t>Temple(Texas)</t>
  </si>
  <si>
    <t>Trona(California)</t>
  </si>
  <si>
    <t>Tri-City(Tennessee)</t>
  </si>
  <si>
    <t>Terrell(Texas)</t>
  </si>
  <si>
    <t>Thermal(California)</t>
  </si>
  <si>
    <t>Trenton(Missouri)</t>
  </si>
  <si>
    <t>Tanacross(Alaska)</t>
  </si>
  <si>
    <t>Taos(New Mexico)</t>
  </si>
  <si>
    <t>Tehachapi(California)</t>
  </si>
  <si>
    <t>Troutdale(Oregon)</t>
  </si>
  <si>
    <t>Trenton(New Jersey)</t>
  </si>
  <si>
    <t>Britton(South Dakota)</t>
  </si>
  <si>
    <t>Tulsa(Oklahoma)</t>
  </si>
  <si>
    <t>Tupelo(Mississippi)</t>
  </si>
  <si>
    <t>Tucson(Arizona)</t>
  </si>
  <si>
    <t>Traverse City(Michigan)</t>
  </si>
  <si>
    <t>Thief River Falls(Minnesota)</t>
  </si>
  <si>
    <t>Thomasville(Georgia)</t>
  </si>
  <si>
    <t>Lake Tahoe(California)</t>
  </si>
  <si>
    <t>Twin Hills(Alaska)</t>
  </si>
  <si>
    <t>Port Townsend(Washington)</t>
  </si>
  <si>
    <t>Taylor(Alaska)</t>
  </si>
  <si>
    <t>Twin Falls(Idaho)</t>
  </si>
  <si>
    <t>Texarkana(Arkansas)</t>
  </si>
  <si>
    <t>Tyonek(Alaska)</t>
  </si>
  <si>
    <t>Tyler(Texas)</t>
  </si>
  <si>
    <t>Knoxville(Tennessee)</t>
  </si>
  <si>
    <t>Taylor(Arizona)</t>
  </si>
  <si>
    <t>Caro(Michigan)</t>
  </si>
  <si>
    <t>Columbus(Mississippi)</t>
  </si>
  <si>
    <t>Utica(New York)</t>
    <phoneticPr fontId="14"/>
  </si>
  <si>
    <t>Yucca Airstrip(Nevada)</t>
  </si>
  <si>
    <t>Eunice(Louisiana)</t>
  </si>
  <si>
    <t>Union City(Tennessee)</t>
  </si>
  <si>
    <t>Bermuda Dunes(California)</t>
  </si>
  <si>
    <t>Waukesha(Wisconsin)</t>
  </si>
  <si>
    <t>Ugashik Bay(Alaska)</t>
  </si>
  <si>
    <t>Uganik(Alaska)</t>
  </si>
  <si>
    <t>Waukegan(Illinois)</t>
  </si>
  <si>
    <t>Ugashik(Alaska)</t>
  </si>
  <si>
    <t>Forks(Washington)</t>
  </si>
  <si>
    <t>Quincy(Illinois)</t>
  </si>
  <si>
    <t>Ukiah(California)</t>
  </si>
  <si>
    <t>Waukon(Iowa)</t>
  </si>
  <si>
    <t>Quakertown(Pennsylvania)</t>
  </si>
  <si>
    <t>New Ulm(Minnesota)</t>
  </si>
  <si>
    <t>Summit(Alaska)</t>
  </si>
  <si>
    <t>Umiat(Alaska)</t>
  </si>
  <si>
    <t>Mena(Arkansas)</t>
  </si>
  <si>
    <t>Unalakleet(Alaska)</t>
  </si>
  <si>
    <t>Juneau(Wisconsin)</t>
  </si>
  <si>
    <t>Sewanee(Tennessee)</t>
  </si>
  <si>
    <t>Oxford(Mississippi)</t>
  </si>
  <si>
    <t>Queen(Alaska)</t>
  </si>
  <si>
    <t>Concord(North Calorina)</t>
  </si>
  <si>
    <t>Union(South Carolina)</t>
  </si>
  <si>
    <t>St Augustine(Florida)</t>
  </si>
  <si>
    <t>Tunica(Mississippi)</t>
  </si>
  <si>
    <t>Utopia Creek(Alaska)</t>
  </si>
  <si>
    <t>Kuparuk(Alaska)</t>
  </si>
  <si>
    <t>Uvalde(Texas)</t>
  </si>
  <si>
    <t>Ware(Massachusetts)</t>
  </si>
  <si>
    <t>Moody AFB(Georgia)</t>
  </si>
  <si>
    <t>Chevak(Alaska)</t>
  </si>
  <si>
    <t>Vandenberg AFB(California)</t>
  </si>
  <si>
    <t>View Cove(Alaska)</t>
  </si>
  <si>
    <t>Victoria(Texas)</t>
  </si>
  <si>
    <t>Victorville(California)</t>
  </si>
  <si>
    <t>Vidalia(Georgia)</t>
  </si>
  <si>
    <t>Valdez(Alaska)</t>
  </si>
  <si>
    <t>Venetie(Alaska)</t>
  </si>
  <si>
    <t>Vernal(Utah)</t>
  </si>
  <si>
    <t>Tioga(North Dakota)</t>
  </si>
  <si>
    <t>North Las Vegas Arpt(Nevada)</t>
  </si>
  <si>
    <t>Van Horn(Texas)</t>
  </si>
  <si>
    <t>Rolla/Vichy(Missouri)</t>
  </si>
  <si>
    <t>Visalia(California)</t>
  </si>
  <si>
    <t>Abingdon(Virginia)</t>
  </si>
  <si>
    <t>Vicksburg(Mississippi)</t>
  </si>
  <si>
    <t>Vandalia(Illinois)</t>
  </si>
  <si>
    <t>Valdosta(Georgia)</t>
  </si>
  <si>
    <t>Valle(Arizona)</t>
  </si>
  <si>
    <t>Venice(Florida)</t>
  </si>
  <si>
    <t>Van Nuys(California)</t>
  </si>
  <si>
    <t>Camp Douglas(Wisconsin)</t>
  </si>
  <si>
    <t>Valparaiso(Florida)</t>
  </si>
  <si>
    <t>Valparaiso(Indiana)</t>
  </si>
  <si>
    <t>Cecil(Florida)</t>
  </si>
  <si>
    <t>Vero Beach(Florida)</t>
  </si>
  <si>
    <t>Versailles(Missouri)</t>
  </si>
  <si>
    <t>Springfield(Vermont)</t>
  </si>
  <si>
    <t>Valentine(Nebraska)</t>
  </si>
  <si>
    <t>Peru(Illinois)</t>
  </si>
  <si>
    <t>Wales(Alaska)</t>
  </si>
  <si>
    <t>Wahpeton(North Dakota)</t>
  </si>
  <si>
    <t>Wallops Island(Virginia)</t>
  </si>
  <si>
    <t>Washington(District of Columbia)</t>
  </si>
  <si>
    <t>Waynesburg(Pennsylvania)</t>
  </si>
  <si>
    <t>Stebbins(Alaska)</t>
  </si>
  <si>
    <t>West Branch(Michigan)</t>
  </si>
  <si>
    <t>Woburn(Massachusetts)</t>
  </si>
  <si>
    <t>Beaver(Alaska)</t>
  </si>
  <si>
    <t>Big Rapids(Michigan)</t>
  </si>
  <si>
    <t>Boulder(Colorado)</t>
  </si>
  <si>
    <t>Wyoming Valley(Pennsylvania)</t>
  </si>
  <si>
    <t>Chandalar Lake(Alaska)</t>
  </si>
  <si>
    <t>Deep Bay(Alaska)</t>
  </si>
  <si>
    <t>Enid(Oklahoma)</t>
  </si>
  <si>
    <t>Waldron Island(Washington)</t>
  </si>
  <si>
    <t>Winder(Georgia)</t>
  </si>
  <si>
    <t>Weatherford(Texas)</t>
  </si>
  <si>
    <t>Harbor SPB(Alaska)</t>
  </si>
  <si>
    <t>Frenchville(Maine)</t>
  </si>
  <si>
    <t>Winchester(Virginia)</t>
  </si>
  <si>
    <t>Hyder(Alaska)</t>
  </si>
  <si>
    <t>Whiteman(California)</t>
  </si>
  <si>
    <t>Wharton(Texas)</t>
  </si>
  <si>
    <t>Vernon(Texas)</t>
  </si>
  <si>
    <t>Lancaster(California)</t>
  </si>
  <si>
    <t>Aleknagik(Alaska)</t>
  </si>
  <si>
    <t>Labouchere Bay(Alaska)</t>
  </si>
  <si>
    <t>Winfield/Arkansas City(Kansas)</t>
  </si>
  <si>
    <t>Selawik(Alaska)</t>
  </si>
  <si>
    <t>Waltham(Massachusetts)</t>
  </si>
  <si>
    <t>Loring(Alaska)</t>
  </si>
  <si>
    <t>Willows(California)</t>
  </si>
  <si>
    <t>Winnemucca(Nevada)</t>
  </si>
  <si>
    <t>Mountain Home(Arkansas)</t>
  </si>
  <si>
    <t>Meyers Chuck(Alaska)</t>
  </si>
  <si>
    <t>White Mountain(Alaska)</t>
  </si>
  <si>
    <t>Napakiak(Alaska)</t>
  </si>
  <si>
    <t>Tuxekan Island(Alaska)</t>
  </si>
  <si>
    <t>Willow(Alaska)</t>
  </si>
  <si>
    <t>Paonia(Colorado)</t>
  </si>
  <si>
    <t>Warner Robins(Georgia)</t>
  </si>
  <si>
    <t>Wrangell(Alaska)</t>
  </si>
  <si>
    <t>Wrightstown(New Jersey)</t>
  </si>
  <si>
    <t>Worland(Wyoming)</t>
  </si>
  <si>
    <t>Steamboat Bay(Alaska)</t>
  </si>
  <si>
    <t>White Sands(New Mexico)</t>
  </si>
  <si>
    <t>Cape Sarichef(Alaska)</t>
  </si>
  <si>
    <t>Washington(Pennsylvania)</t>
  </si>
  <si>
    <t>Shirley(New York)</t>
  </si>
  <si>
    <t>Wiseman(Alaska)</t>
  </si>
  <si>
    <t>South Naknek(Alaska)</t>
  </si>
  <si>
    <t>Westerly(Rhode Island)</t>
  </si>
  <si>
    <t>West Sound(Washington)</t>
  </si>
  <si>
    <t>Noatak(Alaska)</t>
  </si>
  <si>
    <t>Tuntutuliak(Alaska)</t>
  </si>
  <si>
    <t>Whiteriver(Arizona)</t>
  </si>
  <si>
    <t>Watsonville(California)</t>
  </si>
  <si>
    <t>Waterville(Maine)</t>
  </si>
  <si>
    <t>Wasilla(Alaska)</t>
  </si>
  <si>
    <t>Wildwood(New Jersey)</t>
  </si>
  <si>
    <t>Whale Pass(Alaska)</t>
  </si>
  <si>
    <t>Woodward(Oklahoma)</t>
  </si>
  <si>
    <t>Newtok(Alaska)</t>
  </si>
  <si>
    <t>Yes Bay(Alaska)</t>
  </si>
  <si>
    <t>West Yellowstone(Montana)</t>
  </si>
  <si>
    <t>Lake Geneva(Wisconsin)</t>
  </si>
  <si>
    <t>Madison(South Dakota)</t>
  </si>
  <si>
    <t>Northwest Arkansas Regional(Arkansas)</t>
  </si>
  <si>
    <t>Pine Ridge(South Dakota)</t>
  </si>
  <si>
    <t>Test Range(Nevada)</t>
  </si>
  <si>
    <t>Basin International(North Dakota)</t>
  </si>
  <si>
    <t>Yakutat(Alaska)</t>
  </si>
  <si>
    <t>Willow Run(Michigan)</t>
  </si>
  <si>
    <t>Yakima(Washington)</t>
  </si>
  <si>
    <t>Yankton(South Dakota)</t>
  </si>
  <si>
    <t>Youngstown/Warren(Ohio)</t>
  </si>
  <si>
    <t>Yuma(Arizona)</t>
  </si>
  <si>
    <t>Vail Beaver Creek Van Sce(Van Station)(Colorado)</t>
  </si>
  <si>
    <t>Beltsville(Maryland)</t>
  </si>
  <si>
    <t>Franconia(Virginia)</t>
  </si>
  <si>
    <t>Sabre-Tech(Florida)</t>
  </si>
  <si>
    <t>Iselin(New Jersey)</t>
  </si>
  <si>
    <t>Melville(New York)</t>
  </si>
  <si>
    <t>Nyac(Alaska)</t>
  </si>
  <si>
    <t>Zephyrhills(Florida)</t>
  </si>
  <si>
    <t>Round Trip Flights(Alaska)</t>
  </si>
  <si>
    <t>Rockford(Illinois)</t>
  </si>
  <si>
    <t>Santa Clara(California)</t>
  </si>
  <si>
    <t>Stamford(Connecticut)</t>
  </si>
  <si>
    <t>Sturtevant(Wisconsin)</t>
  </si>
  <si>
    <t>Lake Cook Road(Illinois)</t>
  </si>
  <si>
    <t>Glenview(Illinois)</t>
  </si>
  <si>
    <t>Zanesville(Ohio)</t>
  </si>
  <si>
    <t>アジュマーン</t>
  </si>
  <si>
    <t>アブダビ</t>
  </si>
  <si>
    <t>ウンム・ル・カイワイン</t>
  </si>
  <si>
    <t>シャルジャ</t>
  </si>
  <si>
    <t>ドバイ</t>
  </si>
  <si>
    <t>フジャイラ</t>
  </si>
  <si>
    <t>ラアス・ル・ハイマ</t>
  </si>
  <si>
    <t>アルアイン</t>
  </si>
  <si>
    <t>Al Ain</t>
  </si>
  <si>
    <t>Abu Dhabi</t>
  </si>
  <si>
    <t>Yas Island SPB</t>
  </si>
  <si>
    <t>Bateen</t>
  </si>
  <si>
    <t>Dubai Creek SPB</t>
  </si>
  <si>
    <t>Al Dhafra AB</t>
  </si>
  <si>
    <t>Jebel Ali SPB</t>
  </si>
  <si>
    <t>Seaplane Terminal</t>
  </si>
  <si>
    <t>Al Maktoum International</t>
  </si>
  <si>
    <t>Dubai</t>
  </si>
  <si>
    <t>Fujairah</t>
  </si>
  <si>
    <t>Minhad AB</t>
  </si>
  <si>
    <t>Al Hamra SPB</t>
  </si>
  <si>
    <t>Ras Al Khaimah</t>
  </si>
  <si>
    <t>Sharjah</t>
  </si>
  <si>
    <t>Sir Bani Yas Island</t>
  </si>
  <si>
    <t>Delma Island</t>
  </si>
  <si>
    <t>Jumeirah Beach Dubai</t>
  </si>
  <si>
    <t>アルジェ</t>
  </si>
  <si>
    <t>アイン・セフラ</t>
  </si>
  <si>
    <t>アンナバ</t>
  </si>
  <si>
    <t>イナメナス</t>
  </si>
  <si>
    <t>エル・マンスーラ</t>
  </si>
  <si>
    <t>オラン</t>
  </si>
  <si>
    <t>コンスタンチーヌ</t>
  </si>
  <si>
    <t>スキクダ</t>
  </si>
  <si>
    <t>Annaba</t>
  </si>
  <si>
    <t>Algiers</t>
  </si>
  <si>
    <t>Adrar</t>
  </si>
  <si>
    <t>Sidi Bel Abbes</t>
  </si>
  <si>
    <t>Bejaia</t>
  </si>
  <si>
    <t>Batna</t>
  </si>
  <si>
    <t>Bordj Mokhtar</t>
  </si>
  <si>
    <t>Biskra</t>
  </si>
  <si>
    <t>Bou Saada</t>
  </si>
  <si>
    <t>Bechar</t>
  </si>
  <si>
    <t>Chlef</t>
  </si>
  <si>
    <t>Constantine</t>
  </si>
  <si>
    <t>Djanet</t>
  </si>
  <si>
    <t>El Bayadh</t>
  </si>
  <si>
    <t>El Golea</t>
  </si>
  <si>
    <t>El Oued</t>
  </si>
  <si>
    <t>Ghardaia</t>
  </si>
  <si>
    <t>Jijel</t>
  </si>
  <si>
    <t>Hassi Messaoud</t>
  </si>
  <si>
    <t>Hassi R'mel</t>
  </si>
  <si>
    <t>In Amenas</t>
  </si>
  <si>
    <t>In Guezzam</t>
  </si>
  <si>
    <t>In Salah</t>
  </si>
  <si>
    <t>Kouba</t>
  </si>
  <si>
    <t>Laghouat</t>
  </si>
  <si>
    <t>Mostaganem</t>
  </si>
  <si>
    <t>Mascara</t>
  </si>
  <si>
    <t>Mecheria</t>
  </si>
  <si>
    <t>Ouargla</t>
  </si>
  <si>
    <t>Oran</t>
  </si>
  <si>
    <t>Arzew</t>
  </si>
  <si>
    <t>Ghazaouet</t>
  </si>
  <si>
    <t>Nedroma</t>
  </si>
  <si>
    <t>Bordj Bou Arreridj</t>
  </si>
  <si>
    <t>Ain Beida</t>
  </si>
  <si>
    <t>Bettioua</t>
  </si>
  <si>
    <t>Bouira</t>
  </si>
  <si>
    <t>Djelfa</t>
  </si>
  <si>
    <t>Sedrata</t>
  </si>
  <si>
    <t>Saida</t>
  </si>
  <si>
    <t>Medea</t>
  </si>
  <si>
    <t>El Hadjar</t>
  </si>
  <si>
    <t>Boufarik</t>
  </si>
  <si>
    <t>Guelma</t>
  </si>
  <si>
    <t>Chelghoum el Aid</t>
  </si>
  <si>
    <t>El Arrouch</t>
  </si>
  <si>
    <t>Sig</t>
  </si>
  <si>
    <t>Ain M'Lila</t>
  </si>
  <si>
    <t>Ain Temouchent</t>
  </si>
  <si>
    <t>Khenchela</t>
  </si>
  <si>
    <t>Blida</t>
  </si>
  <si>
    <t>El Kala</t>
  </si>
  <si>
    <t>Maghnia</t>
  </si>
  <si>
    <t>Oum el Bouaghi</t>
  </si>
  <si>
    <t>Mohammadia</t>
  </si>
  <si>
    <t>Collo</t>
  </si>
  <si>
    <t>Oued Rhiou</t>
  </si>
  <si>
    <t>Oued Zenati</t>
  </si>
  <si>
    <t>Setif</t>
  </si>
  <si>
    <t>Souk Ahras</t>
  </si>
  <si>
    <t>Tizi Ouzou</t>
  </si>
  <si>
    <t>Relizane</t>
  </si>
  <si>
    <t>Skikda</t>
  </si>
  <si>
    <t>Tafaraoui</t>
  </si>
  <si>
    <t>Tebessa</t>
  </si>
  <si>
    <t>Touggourt</t>
  </si>
  <si>
    <t>Tiaret</t>
  </si>
  <si>
    <t>Tindouf</t>
  </si>
  <si>
    <t>Tlemcen</t>
  </si>
  <si>
    <t>Tamanrasset</t>
  </si>
  <si>
    <t>Timimoun</t>
  </si>
  <si>
    <t>Illizi</t>
  </si>
  <si>
    <t>Bou Kadir</t>
  </si>
  <si>
    <t>El Eulma</t>
  </si>
  <si>
    <t>Berriane</t>
  </si>
  <si>
    <t>Azazga</t>
  </si>
  <si>
    <t>Barika</t>
  </si>
  <si>
    <t>Cherchell</t>
  </si>
  <si>
    <t>Draa el Mizan</t>
  </si>
  <si>
    <t>Khemis Miliana</t>
  </si>
  <si>
    <t>L'Arbaa Nait Irathen</t>
  </si>
  <si>
    <t>Bordj Menaiel</t>
  </si>
  <si>
    <t>Kherrata</t>
  </si>
  <si>
    <t>M'Sila</t>
  </si>
  <si>
    <t>Taher</t>
  </si>
  <si>
    <t>イルージャ</t>
  </si>
  <si>
    <t>ウシュアイア</t>
  </si>
  <si>
    <t>エル・カラファテ</t>
  </si>
  <si>
    <t>コルドバ</t>
  </si>
  <si>
    <t>サン・イシドロ</t>
  </si>
  <si>
    <t>サン・カルロス・デ・バリローチェ</t>
  </si>
  <si>
    <t>トレレウ</t>
  </si>
  <si>
    <t>ブエノスアイレス</t>
  </si>
  <si>
    <t>プエルト・イグアス</t>
  </si>
  <si>
    <t>プエルト・マドリン</t>
  </si>
  <si>
    <t>ラ・キアカ</t>
  </si>
  <si>
    <t>ラ・プラタ</t>
  </si>
  <si>
    <t>アベジャネダ</t>
  </si>
  <si>
    <t>アルミランテ・ブラウン</t>
  </si>
  <si>
    <t>エスコバール</t>
  </si>
  <si>
    <t>エステバンエチュベリーア</t>
  </si>
  <si>
    <t>キルメス</t>
  </si>
  <si>
    <t>サン・ミゲル</t>
  </si>
  <si>
    <t>サンマルティン</t>
  </si>
  <si>
    <t>トレス・デ・フェブレロ</t>
  </si>
  <si>
    <t>ビセンテ・ロペス</t>
  </si>
  <si>
    <t>フロレンシオ・バレーラ</t>
  </si>
  <si>
    <t>ベラサテギ</t>
  </si>
  <si>
    <t>ポサダス</t>
  </si>
  <si>
    <t>ホセ・セ・パス</t>
  </si>
  <si>
    <t>マル・デル・プラタ</t>
  </si>
  <si>
    <t>マルビナスアルヘンティーナ</t>
  </si>
  <si>
    <t>メルロ</t>
  </si>
  <si>
    <t>モレノ</t>
  </si>
  <si>
    <t>モロン</t>
  </si>
  <si>
    <t>ラ・マタンサ</t>
  </si>
  <si>
    <t>ラヌス</t>
  </si>
  <si>
    <t>ロサリオ</t>
  </si>
  <si>
    <t>ロマス・デ・サモーラ</t>
  </si>
  <si>
    <t>Aeroparque Jorge Newbery(Buenos Aires)</t>
  </si>
  <si>
    <t>San Rafael(Mendoza)</t>
  </si>
  <si>
    <t>Paso de los Libres(Corrientes)</t>
  </si>
  <si>
    <t>Zapala(Neuquen)</t>
  </si>
  <si>
    <t>Alto Rio Senguer(Chubut)</t>
  </si>
  <si>
    <t>Bahia Blanca(Buenos Aires)</t>
  </si>
  <si>
    <t>San Carlos Bariloche(Rio Negro)</t>
  </si>
  <si>
    <t>Buenos Aires(Buenos Aires)</t>
  </si>
  <si>
    <t>Catriel(Rio Negro)</t>
  </si>
  <si>
    <t>Clorinda</t>
  </si>
  <si>
    <t>Corrientes(Corrientes)</t>
  </si>
  <si>
    <t>Charata</t>
  </si>
  <si>
    <t>Concordia(Entre Rios)</t>
  </si>
  <si>
    <t>Cordoba(Cordoba)</t>
  </si>
  <si>
    <t>San Martin De Los Andes(Neuquen)</t>
  </si>
  <si>
    <t>Carmen de Patagones</t>
  </si>
  <si>
    <t>Cipolletti</t>
  </si>
  <si>
    <t>Comodoro Rivadavia(Chubut)</t>
  </si>
  <si>
    <t>Ceres</t>
  </si>
  <si>
    <t>Coronel Suarez</t>
  </si>
  <si>
    <t>Catamarca(Catamarca)</t>
  </si>
  <si>
    <t>Cutral-Co(Neuquen)</t>
  </si>
  <si>
    <t>Caviahue(Neuquen)</t>
  </si>
  <si>
    <t>Caleta Olivia</t>
  </si>
  <si>
    <t>El Bolson(Rio Negro)</t>
  </si>
  <si>
    <t>Eldorado(Misiones)</t>
  </si>
  <si>
    <t>El Maiten(Chubut)</t>
  </si>
  <si>
    <t>El Palomar</t>
  </si>
  <si>
    <t>Esquel(Chubut)</t>
  </si>
  <si>
    <t>Ministro Pistarini(Buenos Aires)</t>
  </si>
  <si>
    <t>Formosa(Formosa)</t>
  </si>
  <si>
    <t>El Calafate(Santa Cruz)</t>
  </si>
  <si>
    <t>Gobernador Gregores(Santa Cruz)</t>
  </si>
  <si>
    <t>Gualeguaychu(Entre Rios)</t>
  </si>
  <si>
    <t>General Roca(Rio Negro)</t>
  </si>
  <si>
    <t>General Pico(La Pampa)</t>
  </si>
  <si>
    <t>Chos Malal(Neuquen)</t>
  </si>
  <si>
    <t>Ingeniero Jacobacci(Rio Negro)</t>
  </si>
  <si>
    <t>Iguazu(Misiones)</t>
  </si>
  <si>
    <t>Lago Argentino(Santa Cruz)</t>
  </si>
  <si>
    <t>La Rioja(La Rioja)</t>
  </si>
  <si>
    <t>Junin(Buenos Aires)</t>
  </si>
  <si>
    <t>Jose De San Martin(Chubut)</t>
  </si>
  <si>
    <t>Jujuy(Provincia Jujuy)</t>
  </si>
  <si>
    <t>La Cumbre</t>
  </si>
  <si>
    <t>Loncopue</t>
  </si>
  <si>
    <t>Malargue(Mendoza)</t>
  </si>
  <si>
    <t>Las Heras</t>
  </si>
  <si>
    <t>Las Lomitas(Formosa)</t>
  </si>
  <si>
    <t>Allen</t>
  </si>
  <si>
    <t>Los Menucos(Rio Negro)</t>
  </si>
  <si>
    <t>La Plata(Buenos Aires)</t>
  </si>
  <si>
    <t>San Luis(San Luis )</t>
  </si>
  <si>
    <t>Monte Caseros(Corrientes)</t>
  </si>
  <si>
    <t>Mar del Plata(Buenos Aires)</t>
  </si>
  <si>
    <t>Mercedes(Corrientes)</t>
  </si>
  <si>
    <t>Mendoza(Mendoza)</t>
  </si>
  <si>
    <t>Miramar</t>
  </si>
  <si>
    <t>Maquinchao(Rio Negro)</t>
  </si>
  <si>
    <t>Sunchales</t>
  </si>
  <si>
    <t>Necochea(Buenos Aires)</t>
  </si>
  <si>
    <t>Neuquen(Neuquen)</t>
  </si>
  <si>
    <t>San Antonio Oeste(Rio Negro)</t>
  </si>
  <si>
    <t>Sarmiento(Chubut)</t>
  </si>
  <si>
    <t>Oran(Salta)</t>
  </si>
  <si>
    <t>Olavarria(Buenos Aires)</t>
  </si>
  <si>
    <t>Goya(Corrientes)</t>
  </si>
  <si>
    <t>Tres Arroyos(Buenos Aires)</t>
  </si>
  <si>
    <t>Pehuajo(Buenos Aires)</t>
  </si>
  <si>
    <t>Perito Moreno(Santa Cruz)</t>
  </si>
  <si>
    <t>Puerto Madryn(Chubut)</t>
  </si>
  <si>
    <t>Parana(Entre Rios)</t>
  </si>
  <si>
    <t>Pres. Roque Saenz Pena(Chaco)</t>
  </si>
  <si>
    <t>Posadas(Misiones)</t>
  </si>
  <si>
    <t>Puerto Deseado(Santa Cruz)</t>
  </si>
  <si>
    <t>Olivos</t>
  </si>
  <si>
    <t>Pinamar</t>
  </si>
  <si>
    <t>Bragado</t>
  </si>
  <si>
    <t>Rafaela</t>
  </si>
  <si>
    <t>Reconquista(Santa Fe)</t>
  </si>
  <si>
    <t>Rio Cuarto(Cordoba)</t>
  </si>
  <si>
    <t>Rincon De Los Sauces(Neuquen)</t>
  </si>
  <si>
    <t>Trelew(Chubut)</t>
  </si>
  <si>
    <t>Resistencia(Chaco)</t>
  </si>
  <si>
    <t>Rio Grande(Tierra del Fuego)</t>
  </si>
  <si>
    <t>Rio Gallegos(Santa Cruz)</t>
  </si>
  <si>
    <t>Termas De Rio Hondo(Santiago del Estro)</t>
  </si>
  <si>
    <t>Merlo</t>
  </si>
  <si>
    <t>Rosario(Santa Fe)</t>
  </si>
  <si>
    <t>Rio Mayo(Chubut)</t>
  </si>
  <si>
    <t>Santa Rosa(La Pampa)</t>
  </si>
  <si>
    <t>Rio Turbio(Santa Cruz)</t>
  </si>
  <si>
    <t>Santa Cruz(Santa Cruz)</t>
  </si>
  <si>
    <t>Santiago Del Estero(Santiago del Estro)</t>
  </si>
  <si>
    <t>Santa Fe(Santa Fe)</t>
  </si>
  <si>
    <t>Sierra Grande(Rio Negro)</t>
  </si>
  <si>
    <t>Salta(Salta)</t>
  </si>
  <si>
    <t>Santa Teresita</t>
  </si>
  <si>
    <t>Saenz Pena(Buenos Aires)</t>
  </si>
  <si>
    <t>Tandil(Buenos Aires)</t>
  </si>
  <si>
    <t>Tartagal(Salta)</t>
  </si>
  <si>
    <t>Tucuman(Tucuman)</t>
  </si>
  <si>
    <t>San Juan(San Juan )</t>
  </si>
  <si>
    <t>San Julian(Santa Cruz)</t>
  </si>
  <si>
    <t>Ushuaia(Tierra del Fuego)</t>
  </si>
  <si>
    <t>Curuzu Cuatia(Corrientes)</t>
  </si>
  <si>
    <t>Valcheta(Rio Negro)</t>
  </si>
  <si>
    <t>Viedma(Rio Negro)</t>
  </si>
  <si>
    <t>Villa Dolores(Cordoba)</t>
  </si>
  <si>
    <t>General Villegas(Buenos Aires)</t>
  </si>
  <si>
    <t>Villa Gesell(Buenos Aires)</t>
  </si>
  <si>
    <t>Villa Mercedes(San Luis )</t>
  </si>
  <si>
    <t>Pichanal</t>
  </si>
  <si>
    <t>Ledesma</t>
  </si>
  <si>
    <t>Mosconi</t>
  </si>
  <si>
    <t>Embarcacion</t>
  </si>
  <si>
    <t>オラニエスタッド（アルバ島）</t>
  </si>
  <si>
    <t>Aruba</t>
  </si>
  <si>
    <t>ティラナ</t>
  </si>
  <si>
    <t>Durres</t>
  </si>
  <si>
    <t>Kukes</t>
  </si>
  <si>
    <t>Tirana</t>
  </si>
  <si>
    <t>Vlore</t>
  </si>
  <si>
    <t>Sarande</t>
  </si>
  <si>
    <t>エレバン</t>
  </si>
  <si>
    <t>Yerevan</t>
  </si>
  <si>
    <t>Gyumri</t>
  </si>
  <si>
    <t>バレー</t>
  </si>
  <si>
    <t>Anguilla</t>
  </si>
  <si>
    <t>ルアンダ</t>
  </si>
  <si>
    <t>ウアンボ</t>
  </si>
  <si>
    <t>ウイジェ</t>
  </si>
  <si>
    <t>オンジバ</t>
  </si>
  <si>
    <t>カシト</t>
  </si>
  <si>
    <t>カビンダ</t>
  </si>
  <si>
    <t>キサマ</t>
  </si>
  <si>
    <t>クイト</t>
  </si>
  <si>
    <t>サウリモ</t>
  </si>
  <si>
    <t>スンベ</t>
  </si>
  <si>
    <t>ソヨ</t>
  </si>
  <si>
    <t>ナミベ</t>
  </si>
  <si>
    <t>ベンゲラ</t>
  </si>
  <si>
    <t>マランジェ</t>
  </si>
  <si>
    <t>ムバンザ　コンゴ</t>
  </si>
  <si>
    <t>メノンゲ</t>
  </si>
  <si>
    <t>モシコ</t>
  </si>
  <si>
    <t>ルカパ</t>
  </si>
  <si>
    <t>ルバンゴ</t>
  </si>
  <si>
    <t>ンダラタンド</t>
  </si>
  <si>
    <t>Andulo</t>
  </si>
  <si>
    <t>N'zeto</t>
  </si>
  <si>
    <t>Ambriz</t>
  </si>
  <si>
    <t>Benguela</t>
  </si>
  <si>
    <t>Cabinda</t>
  </si>
  <si>
    <t>Cazombo</t>
  </si>
  <si>
    <t>Catumbela</t>
  </si>
  <si>
    <t>Waku-Kungo</t>
  </si>
  <si>
    <t>Cafunfo</t>
  </si>
  <si>
    <t>Cangamba</t>
  </si>
  <si>
    <t>Cuito Cuanavale</t>
  </si>
  <si>
    <t>Catoca</t>
  </si>
  <si>
    <t>Dirico</t>
  </si>
  <si>
    <t>Dundo</t>
  </si>
  <si>
    <t>Lumbala</t>
  </si>
  <si>
    <t>Negage</t>
  </si>
  <si>
    <t>Jamba</t>
  </si>
  <si>
    <t>Capanda</t>
  </si>
  <si>
    <t>Luanda</t>
  </si>
  <si>
    <t>Lucapa</t>
  </si>
  <si>
    <t>Lobito</t>
  </si>
  <si>
    <t>Luena</t>
  </si>
  <si>
    <t>Luzamba</t>
  </si>
  <si>
    <t>Malanje</t>
  </si>
  <si>
    <t>Namibe</t>
  </si>
  <si>
    <t>Sumbe</t>
  </si>
  <si>
    <t>N'dalatando</t>
  </si>
  <si>
    <t>Huambo</t>
  </si>
  <si>
    <t>Nzagi</t>
  </si>
  <si>
    <t>Porto Amboim</t>
  </si>
  <si>
    <t>Chitato</t>
  </si>
  <si>
    <t>Lubango</t>
  </si>
  <si>
    <t>Menongue</t>
  </si>
  <si>
    <t>M'Banza Congo</t>
  </si>
  <si>
    <t>Kuito</t>
  </si>
  <si>
    <t>Soyo</t>
  </si>
  <si>
    <t>Luau</t>
  </si>
  <si>
    <t>Uige</t>
  </si>
  <si>
    <t>Saurimo</t>
  </si>
  <si>
    <t>Ondjiva</t>
  </si>
  <si>
    <t>Xangongo</t>
  </si>
  <si>
    <t>セントジョンズ</t>
  </si>
  <si>
    <t>Antigua</t>
  </si>
  <si>
    <t>Barbuda</t>
  </si>
  <si>
    <t>アンドラ・ラ・ベリャ</t>
  </si>
  <si>
    <t>Andorra la Vella</t>
  </si>
  <si>
    <t>サヌア</t>
  </si>
  <si>
    <t>ソコトラ島</t>
  </si>
  <si>
    <t>Al Ghaydah</t>
  </si>
  <si>
    <t>Aden</t>
  </si>
  <si>
    <t>Aljoujf</t>
  </si>
  <si>
    <t>Ataq</t>
  </si>
  <si>
    <t>Beihan</t>
  </si>
  <si>
    <t>Al Buq</t>
  </si>
  <si>
    <t>Al Bayda</t>
  </si>
  <si>
    <t>Dathina</t>
  </si>
  <si>
    <t>Dhala</t>
  </si>
  <si>
    <t>Dhamar</t>
  </si>
  <si>
    <t>Abbs</t>
  </si>
  <si>
    <t>Sayun</t>
  </si>
  <si>
    <t>Hodeidah</t>
  </si>
  <si>
    <t>Qishn</t>
  </si>
  <si>
    <t>Kamaran Island</t>
  </si>
  <si>
    <t>Lawdar</t>
  </si>
  <si>
    <t>Mayfa'ah</t>
  </si>
  <si>
    <t>Marib</t>
  </si>
  <si>
    <t>Shihr</t>
  </si>
  <si>
    <t>Mukalla</t>
  </si>
  <si>
    <t>Rawdah</t>
  </si>
  <si>
    <t>Sanaa</t>
  </si>
  <si>
    <t>Socotra</t>
  </si>
  <si>
    <t>Sadah</t>
  </si>
  <si>
    <t>Taizz</t>
  </si>
  <si>
    <t>Mukeiras</t>
  </si>
  <si>
    <t>Wadi Ain</t>
  </si>
  <si>
    <t>アンギラ（バレー）</t>
  </si>
  <si>
    <t>エディンバラ</t>
  </si>
  <si>
    <t>ケイマン諸島（ジョージタウン）</t>
  </si>
  <si>
    <t>スコットランド</t>
  </si>
  <si>
    <t>タークス・カイコス諸島（コックバーンタウン）</t>
  </si>
  <si>
    <t>モンセラット（プリマス）</t>
  </si>
  <si>
    <t>ロンドン</t>
  </si>
  <si>
    <t>ウェストヨークシャー</t>
  </si>
  <si>
    <t>グラスゴー</t>
  </si>
  <si>
    <t>ダーラム</t>
  </si>
  <si>
    <t>ニューキャッスルボンタイン</t>
  </si>
  <si>
    <t>ベルファスト</t>
  </si>
  <si>
    <t>マンチェスター</t>
  </si>
  <si>
    <t>Aberdeen</t>
  </si>
  <si>
    <t>Alderney</t>
  </si>
  <si>
    <t>St Andrews</t>
  </si>
  <si>
    <t>Ascension Island</t>
  </si>
  <si>
    <t>Bembridge</t>
  </si>
  <si>
    <t>Blackbushe</t>
  </si>
  <si>
    <t>Bermuda</t>
  </si>
  <si>
    <t>Benbecula</t>
  </si>
  <si>
    <t>Bury St Edmunds</t>
  </si>
  <si>
    <t>Benson</t>
  </si>
  <si>
    <t>Belfast</t>
  </si>
  <si>
    <t>Belfast City Airport</t>
  </si>
  <si>
    <t>Birmingham</t>
  </si>
  <si>
    <t>Blackpool</t>
  </si>
  <si>
    <t>Bournemouth</t>
  </si>
  <si>
    <t>Ballykelly</t>
  </si>
  <si>
    <t>Biggin Hill</t>
  </si>
  <si>
    <t>Barra</t>
  </si>
  <si>
    <t>Bristol</t>
  </si>
  <si>
    <t>Barrow-In-Furness</t>
  </si>
  <si>
    <t>Brize Norton</t>
  </si>
  <si>
    <t>Campbeltown</t>
  </si>
  <si>
    <t>Carlisle</t>
  </si>
  <si>
    <t>Cambridge</t>
  </si>
  <si>
    <t>Chester</t>
  </si>
  <si>
    <t>Coll Island</t>
  </si>
  <si>
    <t>Colonsay</t>
  </si>
  <si>
    <t>Coventry</t>
  </si>
  <si>
    <t>Cardiff</t>
  </si>
  <si>
    <t>Dundee</t>
  </si>
  <si>
    <t>Dornoch</t>
  </si>
  <si>
    <t>Doncaster/Sheffield</t>
  </si>
  <si>
    <t>Edinburgh</t>
  </si>
  <si>
    <t>Nottingham Airport</t>
  </si>
  <si>
    <t>Enniskillen</t>
  </si>
  <si>
    <t>Eday</t>
  </si>
  <si>
    <t>Shoreham-By-Sea</t>
  </si>
  <si>
    <t>Exeter</t>
  </si>
  <si>
    <t>Farnborough</t>
  </si>
  <si>
    <t>Fetlar</t>
  </si>
  <si>
    <t>Fairford</t>
  </si>
  <si>
    <t>Fair Isle</t>
  </si>
  <si>
    <t>Flotta</t>
  </si>
  <si>
    <t>Foula</t>
  </si>
  <si>
    <t>Forres</t>
  </si>
  <si>
    <t>Fort William</t>
  </si>
  <si>
    <t>Filton</t>
  </si>
  <si>
    <t>Guernsey</t>
  </si>
  <si>
    <t>Gibraltar</t>
  </si>
  <si>
    <t>Glasgow</t>
  </si>
  <si>
    <t>Gloucester/Cheltenham</t>
  </si>
  <si>
    <t>Haverfordwest</t>
  </si>
  <si>
    <t>Jamestown</t>
  </si>
  <si>
    <t>Hoy</t>
  </si>
  <si>
    <t>Harrogate</t>
  </si>
  <si>
    <t>Humberside</t>
  </si>
  <si>
    <t>High Wycombe</t>
  </si>
  <si>
    <t>Islay</t>
  </si>
  <si>
    <t>Inverness</t>
  </si>
  <si>
    <t>Isle Of Man</t>
  </si>
  <si>
    <t>Ipswich</t>
  </si>
  <si>
    <t>Isles Of Scilly</t>
  </si>
  <si>
    <t>Jersey</t>
  </si>
  <si>
    <t>King's Lynn</t>
  </si>
  <si>
    <t>Kirkwall</t>
  </si>
  <si>
    <t>Leeds/Bradford</t>
  </si>
  <si>
    <t>London City Airport</t>
  </si>
  <si>
    <t>Londonderry</t>
  </si>
  <si>
    <t>Land's End</t>
  </si>
  <si>
    <t>Gatwick</t>
  </si>
  <si>
    <t>Heathrow</t>
  </si>
  <si>
    <t>Brandon</t>
  </si>
  <si>
    <t>Lossiemouth</t>
  </si>
  <si>
    <t>London</t>
  </si>
  <si>
    <t>Lochgilphead</t>
  </si>
  <si>
    <t>Liverpool</t>
  </si>
  <si>
    <t>Sumburgh</t>
  </si>
  <si>
    <t>Luton</t>
  </si>
  <si>
    <t>Lerwick/Tingwall</t>
  </si>
  <si>
    <t>Lyneham</t>
  </si>
  <si>
    <t>Lydd</t>
  </si>
  <si>
    <t>Manchester</t>
  </si>
  <si>
    <t>Mildenhall</t>
  </si>
  <si>
    <t>Durham</t>
  </si>
  <si>
    <t>Mount Pleasant</t>
  </si>
  <si>
    <t>Manston</t>
  </si>
  <si>
    <t>Newcastle</t>
  </si>
  <si>
    <t>Sanday</t>
  </si>
  <si>
    <t>Northolt</t>
  </si>
  <si>
    <t>Nottingham</t>
  </si>
  <si>
    <t>Newquay</t>
  </si>
  <si>
    <t>North Ronaldsay</t>
  </si>
  <si>
    <t>Norwich</t>
  </si>
  <si>
    <t>Oban</t>
  </si>
  <si>
    <t>Odiham</t>
  </si>
  <si>
    <t>Oakham</t>
  </si>
  <si>
    <t>Northampton</t>
  </si>
  <si>
    <t>Out Skerries</t>
  </si>
  <si>
    <t>Oxford</t>
  </si>
  <si>
    <t>Prestwick</t>
  </si>
  <si>
    <t>Plymouth</t>
  </si>
  <si>
    <t>Papa Westray</t>
  </si>
  <si>
    <t>Perth</t>
  </si>
  <si>
    <t>Papa Stour</t>
  </si>
  <si>
    <t>Stanley</t>
  </si>
  <si>
    <t>Penzance</t>
  </si>
  <si>
    <t>Coningsby</t>
  </si>
  <si>
    <t>Ashford intern'l Rail Station</t>
  </si>
  <si>
    <t>Paddington Rail Station</t>
  </si>
  <si>
    <t>Chichester</t>
  </si>
  <si>
    <t>Wyton</t>
  </si>
  <si>
    <t>Rothesay</t>
  </si>
  <si>
    <t>Rochester</t>
  </si>
  <si>
    <t>Scatsta</t>
  </si>
  <si>
    <t>Shetland Islands</t>
  </si>
  <si>
    <t>Southend</t>
  </si>
  <si>
    <t>Skye</t>
  </si>
  <si>
    <t>Southampton</t>
  </si>
  <si>
    <t>Stronsay</t>
  </si>
  <si>
    <t>Scampton</t>
  </si>
  <si>
    <t>Stansted</t>
  </si>
  <si>
    <t>Swansea</t>
  </si>
  <si>
    <t>Stornoway</t>
  </si>
  <si>
    <t>Sheffield</t>
  </si>
  <si>
    <t>Tiree</t>
  </si>
  <si>
    <t>Tresco</t>
  </si>
  <si>
    <t>Mull</t>
  </si>
  <si>
    <t>Unst</t>
  </si>
  <si>
    <t>Upavon</t>
  </si>
  <si>
    <t>Anglesey</t>
  </si>
  <si>
    <t>Woodford</t>
  </si>
  <si>
    <t>Whalsay</t>
  </si>
  <si>
    <t>Wick</t>
  </si>
  <si>
    <t>Warton</t>
  </si>
  <si>
    <t>Westray</t>
  </si>
  <si>
    <t>Waddington</t>
  </si>
  <si>
    <t>Hammersmith</t>
  </si>
  <si>
    <t>Watford</t>
  </si>
  <si>
    <t>Grantham</t>
  </si>
  <si>
    <t>Huntingdon</t>
  </si>
  <si>
    <t>Macclesfield</t>
  </si>
  <si>
    <t>Newport</t>
  </si>
  <si>
    <t>Newark</t>
  </si>
  <si>
    <t>Northallerton</t>
  </si>
  <si>
    <t>Nuneaton</t>
  </si>
  <si>
    <t>Penrith</t>
  </si>
  <si>
    <t>Preston</t>
  </si>
  <si>
    <t>Didcot</t>
  </si>
  <si>
    <t>Basingstoke</t>
  </si>
  <si>
    <t>Bedford</t>
  </si>
  <si>
    <t>Berwick-upon-Tweed</t>
  </si>
  <si>
    <t>Derby</t>
  </si>
  <si>
    <t>Loughborough</t>
  </si>
  <si>
    <t>Lancaster</t>
  </si>
  <si>
    <t>Market Harborough</t>
  </si>
  <si>
    <t>Lichfield</t>
  </si>
  <si>
    <t>Motherwell</t>
  </si>
  <si>
    <t>Runcorn</t>
  </si>
  <si>
    <t>Reading</t>
  </si>
  <si>
    <t>Rugeley</t>
  </si>
  <si>
    <t>Rugby</t>
  </si>
  <si>
    <t>Salisbury</t>
  </si>
  <si>
    <t>Thirsk</t>
  </si>
  <si>
    <t>Stockport</t>
  </si>
  <si>
    <t>Stafford</t>
  </si>
  <si>
    <t>Crewe</t>
  </si>
  <si>
    <t>Darlington</t>
  </si>
  <si>
    <t>Peterborough</t>
  </si>
  <si>
    <t>Stevenage</t>
  </si>
  <si>
    <t>Wolverhampton</t>
  </si>
  <si>
    <t>Stirling</t>
  </si>
  <si>
    <t>Wakefield</t>
  </si>
  <si>
    <t>Wellingborough</t>
  </si>
  <si>
    <t>Stoke-on-Trent</t>
  </si>
  <si>
    <t>Wigan</t>
  </si>
  <si>
    <t>Warrington</t>
  </si>
  <si>
    <t>Woking</t>
  </si>
  <si>
    <t>Swindon</t>
  </si>
  <si>
    <t>Yeovilton</t>
  </si>
  <si>
    <t>Dewsbury</t>
  </si>
  <si>
    <t>Chesterfield</t>
  </si>
  <si>
    <t>Liverpool Str Rail Station</t>
  </si>
  <si>
    <t>Mansfield</t>
  </si>
  <si>
    <t>エルサレム</t>
  </si>
  <si>
    <t>エンボケック・死海リゾート</t>
  </si>
  <si>
    <t>テルアビブ</t>
  </si>
  <si>
    <t>エイラート</t>
  </si>
  <si>
    <t>ナザレ</t>
  </si>
  <si>
    <t>ネタニヤ</t>
  </si>
  <si>
    <t>ハイファ</t>
  </si>
  <si>
    <t>Beersheba</t>
  </si>
  <si>
    <t>Ein Yahav</t>
  </si>
  <si>
    <t>Eilat</t>
  </si>
  <si>
    <t>Ramon International</t>
  </si>
  <si>
    <t>Haifa</t>
  </si>
  <si>
    <t>Jerusalem</t>
  </si>
  <si>
    <t>Kiryat Shmona</t>
  </si>
  <si>
    <t>Mitzpe Ramon</t>
  </si>
  <si>
    <t>Masada</t>
  </si>
  <si>
    <t>Rosh Pina</t>
  </si>
  <si>
    <t>Sde Dov</t>
  </si>
  <si>
    <t>Sedom</t>
  </si>
  <si>
    <t>Tel Aviv Yafo</t>
  </si>
  <si>
    <t>Ovda</t>
  </si>
  <si>
    <t>Nevatim</t>
  </si>
  <si>
    <t>Yotvata</t>
  </si>
  <si>
    <t>コモ</t>
  </si>
  <si>
    <t>トリノ</t>
  </si>
  <si>
    <t>ナポリ</t>
  </si>
  <si>
    <t>フィレンツェ</t>
  </si>
  <si>
    <t>ベネチア</t>
  </si>
  <si>
    <t>ミラノ</t>
  </si>
  <si>
    <t>ローマ</t>
  </si>
  <si>
    <t>アッシジ</t>
  </si>
  <si>
    <t>アマルフィ</t>
  </si>
  <si>
    <t>アルベロベッロ</t>
  </si>
  <si>
    <t>ヴァレーゼ</t>
  </si>
  <si>
    <t>オルヴエート</t>
  </si>
  <si>
    <t>カターニャ</t>
  </si>
  <si>
    <t>カプリ</t>
  </si>
  <si>
    <t>カリアリ</t>
  </si>
  <si>
    <t>クレモナ</t>
  </si>
  <si>
    <t>シエナ</t>
  </si>
  <si>
    <t>ジェノヴァ</t>
  </si>
  <si>
    <t>シラクーサ</t>
  </si>
  <si>
    <t>タオルミーナ</t>
  </si>
  <si>
    <t>パドヴァ</t>
  </si>
  <si>
    <t>パレルモ</t>
  </si>
  <si>
    <t>ピサ</t>
  </si>
  <si>
    <t>ブレーシャ</t>
  </si>
  <si>
    <t>ペルージャ</t>
  </si>
  <si>
    <t>ベルガモ</t>
  </si>
  <si>
    <t>ベローナ</t>
  </si>
  <si>
    <t>ボローニャ</t>
  </si>
  <si>
    <t>マテーラ</t>
  </si>
  <si>
    <t>Alghero</t>
  </si>
  <si>
    <t>Albenga</t>
  </si>
  <si>
    <t>Ancona</t>
  </si>
  <si>
    <t>Aosta</t>
  </si>
  <si>
    <t>Aviano</t>
  </si>
  <si>
    <t>Brindisi</t>
  </si>
  <si>
    <t>Orio Al Serio</t>
  </si>
  <si>
    <t>Bologna</t>
  </si>
  <si>
    <t>Belluno</t>
  </si>
  <si>
    <t>Bari</t>
  </si>
  <si>
    <t>Bolzano/Bozen</t>
  </si>
  <si>
    <t>Cagliari</t>
  </si>
  <si>
    <t>Ciampino</t>
  </si>
  <si>
    <t>Comiso</t>
  </si>
  <si>
    <t>Crotone</t>
  </si>
  <si>
    <t>Catania</t>
  </si>
  <si>
    <t>Cuneo</t>
  </si>
  <si>
    <t>Decimomannu</t>
  </si>
  <si>
    <t>Elba Island</t>
  </si>
  <si>
    <t>Leonardo Da Vinci Fiumicino</t>
  </si>
  <si>
    <t>Florence</t>
  </si>
  <si>
    <t>Oristano</t>
  </si>
  <si>
    <t>Foggia</t>
  </si>
  <si>
    <t>Forli</t>
  </si>
  <si>
    <t>Genoa</t>
  </si>
  <si>
    <t>Grosseto</t>
  </si>
  <si>
    <t>Ischia</t>
  </si>
  <si>
    <t>Lecce</t>
  </si>
  <si>
    <t>Lucca</t>
  </si>
  <si>
    <t>Linate</t>
  </si>
  <si>
    <t>Lampedusa</t>
  </si>
  <si>
    <t>Milan</t>
  </si>
  <si>
    <t>Malpensa</t>
  </si>
  <si>
    <t>Naples</t>
  </si>
  <si>
    <t>Sigonella</t>
  </si>
  <si>
    <t>Olbia</t>
  </si>
  <si>
    <t>Perugia</t>
  </si>
  <si>
    <t>Parma</t>
  </si>
  <si>
    <t>Palermo</t>
  </si>
  <si>
    <t>Pantelleria</t>
  </si>
  <si>
    <t>Capri</t>
  </si>
  <si>
    <t>Pisa</t>
  </si>
  <si>
    <t>Pescara</t>
  </si>
  <si>
    <t>L'Aquila</t>
  </si>
  <si>
    <t>Messina</t>
  </si>
  <si>
    <t>Salerno</t>
  </si>
  <si>
    <t>Ravenna</t>
  </si>
  <si>
    <t>Reggio Calabria</t>
  </si>
  <si>
    <t>Rimini</t>
  </si>
  <si>
    <t>Rome</t>
  </si>
  <si>
    <t>Sorrento(Harbour)</t>
  </si>
  <si>
    <t>Siena</t>
  </si>
  <si>
    <t>Lamezia-Terme</t>
  </si>
  <si>
    <t>Taranto</t>
  </si>
  <si>
    <t>Taormina</t>
  </si>
  <si>
    <t>Trapani</t>
  </si>
  <si>
    <t>San Domino Islands</t>
  </si>
  <si>
    <t>Turin/Torino</t>
  </si>
  <si>
    <t>Trieste</t>
  </si>
  <si>
    <t>Treviso/Sant'Angelo</t>
  </si>
  <si>
    <t>Tortoli</t>
  </si>
  <si>
    <t>Udine</t>
  </si>
  <si>
    <t>Brescia/Montichiari</t>
  </si>
  <si>
    <t>Venice/Venezia</t>
  </si>
  <si>
    <t>Vicenza</t>
  </si>
  <si>
    <t>Verona</t>
  </si>
  <si>
    <t>Chiusa/Klausen</t>
  </si>
  <si>
    <t>Vulcano Island(Harbour)</t>
  </si>
  <si>
    <t>Lipari Island(Harbour)</t>
  </si>
  <si>
    <t>Salina Island</t>
  </si>
  <si>
    <t>Panarea Island(Harbour)</t>
  </si>
  <si>
    <t>Procida</t>
  </si>
  <si>
    <t>Stromboli Island(Harbour)</t>
  </si>
  <si>
    <t>Ponza</t>
  </si>
  <si>
    <t>Beverello</t>
  </si>
  <si>
    <t>Modena</t>
  </si>
  <si>
    <t>Merano/Meran</t>
  </si>
  <si>
    <t>Reggio nell'Emilia</t>
  </si>
  <si>
    <t>Fiumicino</t>
  </si>
  <si>
    <t>バグダッド</t>
  </si>
  <si>
    <t>Baghdad</t>
  </si>
  <si>
    <t>Bamarni</t>
  </si>
  <si>
    <t>Basrah</t>
  </si>
  <si>
    <t>Erbil</t>
  </si>
  <si>
    <t>Al Asad</t>
  </si>
  <si>
    <t>Sulaymaniyah</t>
  </si>
  <si>
    <t>Kirkuk</t>
  </si>
  <si>
    <t>Al Najaf</t>
  </si>
  <si>
    <t>Mosul</t>
  </si>
  <si>
    <t>Qayyarah</t>
  </si>
  <si>
    <t>Al Fallujah</t>
  </si>
  <si>
    <t>Khan al Baghdadi</t>
  </si>
  <si>
    <t>Nasiriyah</t>
  </si>
  <si>
    <t>Balad</t>
  </si>
  <si>
    <t>Baqubah</t>
  </si>
  <si>
    <t>Ramadi</t>
  </si>
  <si>
    <t>Tikrit</t>
  </si>
  <si>
    <t>イスファハン</t>
  </si>
  <si>
    <t>テヘラン</t>
  </si>
  <si>
    <t>キャラジ</t>
  </si>
  <si>
    <t>シーラーズ</t>
  </si>
  <si>
    <t>タブリーズ</t>
  </si>
  <si>
    <t>マシュハド</t>
  </si>
  <si>
    <t>Abadan</t>
  </si>
  <si>
    <t>Maragheh</t>
  </si>
  <si>
    <t>Zabol</t>
  </si>
  <si>
    <t>Ardabil</t>
  </si>
  <si>
    <t>Abu Musa Island</t>
  </si>
  <si>
    <t>Sabzevar</t>
  </si>
  <si>
    <t>Arak</t>
  </si>
  <si>
    <t>Aghajari</t>
  </si>
  <si>
    <t>Ahwaz</t>
  </si>
  <si>
    <t>Yazd</t>
  </si>
  <si>
    <t>Bandar Lengeh</t>
  </si>
  <si>
    <t>Bojnurd</t>
  </si>
  <si>
    <t>Bandar Abbas</t>
  </si>
  <si>
    <t>Bisheh Kola</t>
  </si>
  <si>
    <t>Bushehr</t>
  </si>
  <si>
    <t>Bam</t>
  </si>
  <si>
    <t>Sarakhs</t>
  </si>
  <si>
    <t>Shahre Kord</t>
  </si>
  <si>
    <t>Dezful</t>
  </si>
  <si>
    <t>Fasa</t>
  </si>
  <si>
    <t>Gorgan</t>
  </si>
  <si>
    <t>Gachsaran</t>
  </si>
  <si>
    <t>Gheshm Island</t>
  </si>
  <si>
    <t>Ghazvin</t>
  </si>
  <si>
    <t>Hamadan</t>
  </si>
  <si>
    <t>Havadarya</t>
  </si>
  <si>
    <t>Bahregan</t>
  </si>
  <si>
    <t>Hesa</t>
  </si>
  <si>
    <t>Esfahan</t>
  </si>
  <si>
    <t>Iranshahr</t>
  </si>
  <si>
    <t>Ilam</t>
  </si>
  <si>
    <t>Imam Khomeini International</t>
  </si>
  <si>
    <t>Maku</t>
  </si>
  <si>
    <t>Jahrom</t>
  </si>
  <si>
    <t>Jask</t>
  </si>
  <si>
    <t>Zanjan</t>
  </si>
  <si>
    <t>Jiroft</t>
  </si>
  <si>
    <t>Kerman</t>
  </si>
  <si>
    <t>Khaneh</t>
  </si>
  <si>
    <t>Khorramabad</t>
  </si>
  <si>
    <t>Khark Island</t>
  </si>
  <si>
    <t>Khoy</t>
  </si>
  <si>
    <t>Kish Island</t>
  </si>
  <si>
    <t>Kashan</t>
  </si>
  <si>
    <t>Kalaleh</t>
  </si>
  <si>
    <t>Kangan</t>
  </si>
  <si>
    <t>Kermanshah</t>
  </si>
  <si>
    <t>Lamerd</t>
  </si>
  <si>
    <t>Lar</t>
  </si>
  <si>
    <t>Lavan Island</t>
  </si>
  <si>
    <t>Mashhad</t>
  </si>
  <si>
    <t>Bandar Mahshahr</t>
  </si>
  <si>
    <t>Now Shahr</t>
  </si>
  <si>
    <t>Nogeh</t>
  </si>
  <si>
    <t>Urumiyeh</t>
  </si>
  <si>
    <t>Omidiyeh</t>
  </si>
  <si>
    <t>Parsabad</t>
  </si>
  <si>
    <t>Asaloyeh</t>
  </si>
  <si>
    <t>Karaj</t>
  </si>
  <si>
    <t>Bandar Khomeini</t>
  </si>
  <si>
    <t>Masjed Soleiman</t>
  </si>
  <si>
    <t>Qom</t>
  </si>
  <si>
    <t>Rasht</t>
  </si>
  <si>
    <t>Rafsanjan</t>
  </si>
  <si>
    <t>Shahrud</t>
  </si>
  <si>
    <t>Ramsar</t>
  </si>
  <si>
    <t>Sanandaj</t>
  </si>
  <si>
    <t>Semnan</t>
  </si>
  <si>
    <t>Sari</t>
  </si>
  <si>
    <t>Sirri Island</t>
  </si>
  <si>
    <t>Sirjan</t>
  </si>
  <si>
    <t>Shiraz</t>
  </si>
  <si>
    <t>Tabriz</t>
  </si>
  <si>
    <t>Tabas</t>
  </si>
  <si>
    <t>Tehran</t>
  </si>
  <si>
    <t>Persepolis</t>
  </si>
  <si>
    <t>Birjand</t>
  </si>
  <si>
    <t>Yasouj</t>
  </si>
  <si>
    <t>Zahedan</t>
  </si>
  <si>
    <t>Chah Bahar</t>
  </si>
  <si>
    <t>Zarand</t>
  </si>
  <si>
    <t>アウランガバード・アジャンタ・エローラ</t>
  </si>
  <si>
    <t>アグラ・アーグラ</t>
  </si>
  <si>
    <t>ブッダガヤ・ボードガヤ</t>
  </si>
  <si>
    <t>バドーダラー・ヴァドーダラ</t>
  </si>
  <si>
    <t>Agra</t>
  </si>
  <si>
    <t>Agatti Island</t>
  </si>
  <si>
    <t>Adampur</t>
  </si>
  <si>
    <t>Aizawl</t>
  </si>
  <si>
    <t>Akola</t>
  </si>
  <si>
    <t>Ahmedabad</t>
  </si>
  <si>
    <t>Amritsar</t>
  </si>
  <si>
    <t>Bhubaneshwar</t>
  </si>
  <si>
    <t>Vadodara</t>
  </si>
  <si>
    <t>Bareilly</t>
  </si>
  <si>
    <t>Bellary</t>
  </si>
  <si>
    <t>Bhuj</t>
  </si>
  <si>
    <t>Bhopal</t>
  </si>
  <si>
    <t>Bhavnagar</t>
  </si>
  <si>
    <t>Bikaner</t>
  </si>
  <si>
    <t>Bengaluru</t>
  </si>
  <si>
    <t>Mumbai</t>
  </si>
  <si>
    <t>Begumpet</t>
  </si>
  <si>
    <t>Bhatinda</t>
  </si>
  <si>
    <t>Car Nicobar Island</t>
  </si>
  <si>
    <t>Kozhikode</t>
  </si>
  <si>
    <t>Kolkata</t>
  </si>
  <si>
    <t>Cuddapah</t>
  </si>
  <si>
    <t>Coimbatore</t>
  </si>
  <si>
    <t>Kannur(Kerala)</t>
  </si>
  <si>
    <t>Cooch Behar</t>
  </si>
  <si>
    <t>Kochi</t>
  </si>
  <si>
    <t>Daparizo</t>
  </si>
  <si>
    <t>Dhanbad</t>
  </si>
  <si>
    <t>Bihar</t>
  </si>
  <si>
    <t>Dehra Dun</t>
  </si>
  <si>
    <t>Delhi</t>
  </si>
  <si>
    <t>Deparijo(Arunachal Pradesh)</t>
  </si>
  <si>
    <t>Dharamsala</t>
  </si>
  <si>
    <t>Dibrugarh</t>
  </si>
  <si>
    <t>Diu</t>
  </si>
  <si>
    <t>Dimapur</t>
  </si>
  <si>
    <t>Guwahati</t>
  </si>
  <si>
    <t>Gaya</t>
  </si>
  <si>
    <t>Gulbarga(Karnataka)</t>
  </si>
  <si>
    <t>Gondia(Maharashtra)</t>
  </si>
  <si>
    <t>Goa</t>
  </si>
  <si>
    <t>Gorakhpur</t>
  </si>
  <si>
    <t>Guna</t>
  </si>
  <si>
    <t>Gwalior</t>
  </si>
  <si>
    <t>Hubli</t>
  </si>
  <si>
    <t>Khajuraho</t>
  </si>
  <si>
    <t>Hisar(Haryana)</t>
  </si>
  <si>
    <t>Hyderabad</t>
  </si>
  <si>
    <t>Indore</t>
  </si>
  <si>
    <t>Imphal</t>
  </si>
  <si>
    <t>Nasik</t>
  </si>
  <si>
    <t>Agartala</t>
  </si>
  <si>
    <t>Bagdogra</t>
  </si>
  <si>
    <t>Chandigarh</t>
  </si>
  <si>
    <t>Allahabad</t>
  </si>
  <si>
    <t>Mangalore</t>
  </si>
  <si>
    <t>Belgaum</t>
  </si>
  <si>
    <t>Kailashahar</t>
  </si>
  <si>
    <t>Lilabari</t>
  </si>
  <si>
    <t>Jammu</t>
  </si>
  <si>
    <t>Keshod</t>
  </si>
  <si>
    <t>Leh</t>
  </si>
  <si>
    <t>Madurai</t>
  </si>
  <si>
    <t>Khowai(Tripura)</t>
  </si>
  <si>
    <t>Pathankot</t>
  </si>
  <si>
    <t>Kamalpur</t>
  </si>
  <si>
    <t>Ranchi</t>
  </si>
  <si>
    <t>Silchar</t>
  </si>
  <si>
    <t>Pasighat</t>
  </si>
  <si>
    <t>Aurangabad</t>
  </si>
  <si>
    <t>Along</t>
  </si>
  <si>
    <t>Jamshedpur</t>
  </si>
  <si>
    <t>Bidar(Karnataka)</t>
  </si>
  <si>
    <t>Kandla</t>
  </si>
  <si>
    <t>Port Blair</t>
  </si>
  <si>
    <t>Jaipur</t>
  </si>
  <si>
    <t>Jodhpur</t>
  </si>
  <si>
    <t>Jamnagar</t>
  </si>
  <si>
    <t>Jagdalpur</t>
  </si>
  <si>
    <t>Jabalpur</t>
  </si>
  <si>
    <t>Jharsuguda(Odisha)</t>
  </si>
  <si>
    <t>Jorhat</t>
  </si>
  <si>
    <t>Jaisalmer</t>
  </si>
  <si>
    <t>Kurnool(Andhra Pradesh)</t>
  </si>
  <si>
    <t>Kolhapur</t>
  </si>
  <si>
    <t>Kanpur</t>
  </si>
  <si>
    <t>Kishangarh(Rajasthan)</t>
  </si>
  <si>
    <t>Kota</t>
  </si>
  <si>
    <t>Kullu</t>
  </si>
  <si>
    <t>Malda</t>
  </si>
  <si>
    <t>Lucknow</t>
  </si>
  <si>
    <t>Latur</t>
  </si>
  <si>
    <t>Ludhiana</t>
  </si>
  <si>
    <t>Chennai</t>
  </si>
  <si>
    <t>Mysore</t>
  </si>
  <si>
    <t>Muzaffarpur(Bihar)</t>
  </si>
  <si>
    <t>Nagpur</t>
  </si>
  <si>
    <t>Nanded</t>
  </si>
  <si>
    <t>Daman</t>
  </si>
  <si>
    <t>Neyveli</t>
  </si>
  <si>
    <t>Osmanabad</t>
  </si>
  <si>
    <t>Bilaspur</t>
  </si>
  <si>
    <t>Patna</t>
  </si>
  <si>
    <t>Porbandar</t>
  </si>
  <si>
    <t>Pantnagar</t>
  </si>
  <si>
    <t>Pune</t>
  </si>
  <si>
    <t>Pondicherry</t>
  </si>
  <si>
    <t>Puttaparthi</t>
  </si>
  <si>
    <t>Jeypore</t>
  </si>
  <si>
    <t>Gangtok(Sikkim)</t>
  </si>
  <si>
    <t>Rajkot</t>
  </si>
  <si>
    <t>Durgapur(West Bengal)</t>
  </si>
  <si>
    <t>Rewa</t>
  </si>
  <si>
    <t>Balurghat</t>
  </si>
  <si>
    <t>Rajahmundry</t>
  </si>
  <si>
    <t>Rajauri</t>
  </si>
  <si>
    <t>Ramagundam</t>
  </si>
  <si>
    <t>Raipur</t>
  </si>
  <si>
    <t>Rourkela</t>
  </si>
  <si>
    <t>Ratnagiri</t>
  </si>
  <si>
    <t>Rupsi(Assam)</t>
  </si>
  <si>
    <t>Shirdi(Maharashtra)</t>
  </si>
  <si>
    <t>Malvan(Maharashtra)</t>
  </si>
  <si>
    <t>Shillong</t>
  </si>
  <si>
    <t>Shimla</t>
  </si>
  <si>
    <t>Solapur</t>
  </si>
  <si>
    <t>Surat</t>
  </si>
  <si>
    <t>Srinagar</t>
  </si>
  <si>
    <t>Salem</t>
  </si>
  <si>
    <t>Tuticorin</t>
  </si>
  <si>
    <t>Tezu</t>
  </si>
  <si>
    <t>Tezpur</t>
  </si>
  <si>
    <t>Tirupati</t>
  </si>
  <si>
    <t>Thanjavur</t>
  </si>
  <si>
    <t>Satna</t>
  </si>
  <si>
    <t>Thiruvananthapuram</t>
  </si>
  <si>
    <t>Tiruchchirappalli</t>
  </si>
  <si>
    <t>Udaipur</t>
  </si>
  <si>
    <t>Vidyanagar</t>
  </si>
  <si>
    <t>Vijayawada</t>
  </si>
  <si>
    <t>Varanasi</t>
  </si>
  <si>
    <t>Vishakhapatnam</t>
  </si>
  <si>
    <t>Warangal</t>
  </si>
  <si>
    <t>Bhadohi</t>
  </si>
  <si>
    <t>Ziro</t>
  </si>
  <si>
    <t>ジョグジャカルタ・ボロブドゥール</t>
  </si>
  <si>
    <t>AP Tumenggung Pranoto</t>
  </si>
  <si>
    <t>Apalapsili</t>
  </si>
  <si>
    <t>Atambua</t>
  </si>
  <si>
    <t>Padangsidempuan</t>
  </si>
  <si>
    <t>Anggi</t>
  </si>
  <si>
    <t>Amahai</t>
  </si>
  <si>
    <t>Menggala</t>
  </si>
  <si>
    <t>Mataram</t>
  </si>
  <si>
    <t>Ambon</t>
  </si>
  <si>
    <t>Alor</t>
  </si>
  <si>
    <t>Arso</t>
  </si>
  <si>
    <t>Pantar</t>
  </si>
  <si>
    <t>Ayawasi</t>
  </si>
  <si>
    <t>Banjarmasin</t>
  </si>
  <si>
    <t>Bandung</t>
  </si>
  <si>
    <t>Tanjung Redeb</t>
  </si>
  <si>
    <t>Biak</t>
  </si>
  <si>
    <t>Kota Mobagu</t>
  </si>
  <si>
    <t>Nangasuri Aru Island</t>
  </si>
  <si>
    <t>Bajawa</t>
  </si>
  <si>
    <t>Bengkulu</t>
  </si>
  <si>
    <t>Bima</t>
  </si>
  <si>
    <t>Balikpapan</t>
  </si>
  <si>
    <t>Balirangen</t>
  </si>
  <si>
    <t>Batam</t>
  </si>
  <si>
    <t>Banda Aceh</t>
  </si>
  <si>
    <t>Batu Licin</t>
  </si>
  <si>
    <t>Bokondini</t>
  </si>
  <si>
    <t>Muara Bungo</t>
  </si>
  <si>
    <t>Baubau</t>
  </si>
  <si>
    <t>Banyuwangi</t>
  </si>
  <si>
    <t>Irarutu</t>
  </si>
  <si>
    <t>Bade</t>
  </si>
  <si>
    <t>Batom</t>
  </si>
  <si>
    <t>Bontang</t>
  </si>
  <si>
    <t>Bawean</t>
  </si>
  <si>
    <t>Bunyu</t>
  </si>
  <si>
    <t>Cirebon</t>
  </si>
  <si>
    <t>Soekarno-Hatta International</t>
  </si>
  <si>
    <t>Cijulang</t>
  </si>
  <si>
    <t>Cepu</t>
  </si>
  <si>
    <t>Cilacap</t>
  </si>
  <si>
    <t>Yahukimo</t>
  </si>
  <si>
    <t>Jambi</t>
  </si>
  <si>
    <t>Jayapura</t>
  </si>
  <si>
    <t>Dobo</t>
  </si>
  <si>
    <t>Denpasar Bali</t>
  </si>
  <si>
    <t>Dabra</t>
  </si>
  <si>
    <t>Siborong-Borong</t>
  </si>
  <si>
    <t>Datadawai</t>
  </si>
  <si>
    <t>Dumai</t>
  </si>
  <si>
    <t>Elelim</t>
  </si>
  <si>
    <t>Ende</t>
  </si>
  <si>
    <t>Ewer</t>
  </si>
  <si>
    <t>Enarotali</t>
  </si>
  <si>
    <t>Fak Fak</t>
  </si>
  <si>
    <t>Sibolga</t>
  </si>
  <si>
    <t>Numfoor</t>
  </si>
  <si>
    <t>Gag Island</t>
  </si>
  <si>
    <t>Gebe</t>
  </si>
  <si>
    <t>West Kutai</t>
  </si>
  <si>
    <t>Galela</t>
  </si>
  <si>
    <t>Gunung Sitoli</t>
  </si>
  <si>
    <t>Gorontalo</t>
  </si>
  <si>
    <t>Muara Teweh</t>
  </si>
  <si>
    <t>Blangkejeren</t>
  </si>
  <si>
    <t>Halim Perdana Kusuma</t>
  </si>
  <si>
    <t>Haji Muhammad Sidik</t>
  </si>
  <si>
    <t>Illaga</t>
  </si>
  <si>
    <t>Inanwatan</t>
  </si>
  <si>
    <t>Ilu</t>
  </si>
  <si>
    <t>Jember</t>
  </si>
  <si>
    <t>Tiakur</t>
  </si>
  <si>
    <t>Jakarta</t>
  </si>
  <si>
    <t>Yogyakarta</t>
  </si>
  <si>
    <t>Kau</t>
  </si>
  <si>
    <t>Karubaga</t>
  </si>
  <si>
    <t>Kotabaru</t>
  </si>
  <si>
    <t>Ayamaru</t>
  </si>
  <si>
    <t>Kamur</t>
  </si>
  <si>
    <t>Kendari</t>
  </si>
  <si>
    <t>Keisah</t>
  </si>
  <si>
    <t>Kepi</t>
  </si>
  <si>
    <t>Kebar</t>
  </si>
  <si>
    <t>Majalengka</t>
  </si>
  <si>
    <t>Blang Pidie</t>
  </si>
  <si>
    <t>Seruyan</t>
  </si>
  <si>
    <t>Keluang</t>
  </si>
  <si>
    <t>Kimam</t>
  </si>
  <si>
    <t>Utarom</t>
  </si>
  <si>
    <t>Kuala Namu</t>
  </si>
  <si>
    <t>Kotabangun</t>
  </si>
  <si>
    <t>Kupang</t>
  </si>
  <si>
    <t>Kokonao</t>
  </si>
  <si>
    <t>Kerinci</t>
  </si>
  <si>
    <t>Selayar Islands</t>
  </si>
  <si>
    <t>Ketapang</t>
  </si>
  <si>
    <t>Karimunjawa</t>
  </si>
  <si>
    <t>Labuha</t>
  </si>
  <si>
    <t>Labuan Bajo</t>
  </si>
  <si>
    <t>Long Bawan</t>
  </si>
  <si>
    <t>Lereh</t>
  </si>
  <si>
    <t>Mulia</t>
  </si>
  <si>
    <t>Larantuka</t>
  </si>
  <si>
    <t>Lubuk Linggau</t>
  </si>
  <si>
    <t>Kelila</t>
  </si>
  <si>
    <t>Palopo</t>
  </si>
  <si>
    <t>Jemaja Island</t>
  </si>
  <si>
    <t>Malinau</t>
  </si>
  <si>
    <t>Praya</t>
  </si>
  <si>
    <t>Long Apung</t>
  </si>
  <si>
    <t>Lhok Seumawe</t>
  </si>
  <si>
    <t>Lhok Sukon</t>
  </si>
  <si>
    <t>Langgur</t>
  </si>
  <si>
    <t>Luwuk</t>
  </si>
  <si>
    <t>Lewoleba</t>
  </si>
  <si>
    <t>Lunyuk</t>
  </si>
  <si>
    <t>Mangole</t>
  </si>
  <si>
    <t>Manado</t>
  </si>
  <si>
    <t>Mindiptana</t>
  </si>
  <si>
    <t>Cut Nyak Dien</t>
  </si>
  <si>
    <t>Medan</t>
  </si>
  <si>
    <t>Mamuju</t>
  </si>
  <si>
    <t>Merauke</t>
  </si>
  <si>
    <t>Manokwari</t>
  </si>
  <si>
    <t>Malang</t>
  </si>
  <si>
    <t>Melangguane</t>
  </si>
  <si>
    <t>Maumere</t>
  </si>
  <si>
    <t>Morowali</t>
  </si>
  <si>
    <t>Muko-Muko</t>
  </si>
  <si>
    <t>Masalembo</t>
  </si>
  <si>
    <t>Muting</t>
  </si>
  <si>
    <t>Matak</t>
  </si>
  <si>
    <t>Bandara Khusus IMIP</t>
  </si>
  <si>
    <t>Masamba</t>
  </si>
  <si>
    <t>Banaina</t>
  </si>
  <si>
    <t>Tahuna</t>
  </si>
  <si>
    <t>Namlea</t>
  </si>
  <si>
    <t>Nabire</t>
  </si>
  <si>
    <t>Banda Island</t>
  </si>
  <si>
    <t>Sinak</t>
  </si>
  <si>
    <t>Nunukan</t>
  </si>
  <si>
    <t>Nangapinoh</t>
  </si>
  <si>
    <t>Namrole</t>
  </si>
  <si>
    <t>Bintuni</t>
  </si>
  <si>
    <t>Natuna</t>
  </si>
  <si>
    <t>Obano</t>
  </si>
  <si>
    <t>Tojo Una Una</t>
  </si>
  <si>
    <t>Oksibil</t>
  </si>
  <si>
    <t>Okaba</t>
  </si>
  <si>
    <t>Moanamani</t>
  </si>
  <si>
    <t>Morotai Island</t>
  </si>
  <si>
    <t>Pondok Cabe</t>
  </si>
  <si>
    <t>Padang</t>
  </si>
  <si>
    <t>Pendopo</t>
  </si>
  <si>
    <t>Pangkalpinang</t>
  </si>
  <si>
    <t>Pekaulang</t>
  </si>
  <si>
    <t>Pangkalanbuun</t>
  </si>
  <si>
    <t>Pekanbaru</t>
  </si>
  <si>
    <t>Palangkaraya</t>
  </si>
  <si>
    <t>Palembang</t>
  </si>
  <si>
    <t>Palu</t>
  </si>
  <si>
    <t>Pontianak</t>
  </si>
  <si>
    <t>Panjang Island</t>
  </si>
  <si>
    <t>Pasir Pangarayan</t>
  </si>
  <si>
    <t>Poso</t>
  </si>
  <si>
    <t>Putussibau</t>
  </si>
  <si>
    <t>Kolaka</t>
  </si>
  <si>
    <t>Purwokerto</t>
  </si>
  <si>
    <t>Lahat</t>
  </si>
  <si>
    <t>Raha</t>
  </si>
  <si>
    <t>Merdey</t>
  </si>
  <si>
    <t>Rengat</t>
  </si>
  <si>
    <t>Waisai</t>
  </si>
  <si>
    <t>Rokot</t>
  </si>
  <si>
    <t>Ransiki</t>
  </si>
  <si>
    <t>Ruteng</t>
  </si>
  <si>
    <t>Roti</t>
  </si>
  <si>
    <t>Yuruf</t>
  </si>
  <si>
    <t>Sawu</t>
  </si>
  <si>
    <t>Sabang</t>
  </si>
  <si>
    <t>Senggeh</t>
  </si>
  <si>
    <t>Bengkalis</t>
  </si>
  <si>
    <t>Sangata</t>
  </si>
  <si>
    <t>Singkep</t>
  </si>
  <si>
    <t>Parapat</t>
  </si>
  <si>
    <t>Sampit</t>
  </si>
  <si>
    <t>Surakarta (Solo)</t>
  </si>
  <si>
    <t>Sorong</t>
  </si>
  <si>
    <t>Sintang</t>
  </si>
  <si>
    <t>Sanana</t>
  </si>
  <si>
    <t>Soroako</t>
  </si>
  <si>
    <t>Semarang</t>
  </si>
  <si>
    <t>Samarinda</t>
  </si>
  <si>
    <t>Surabaya</t>
  </si>
  <si>
    <t>Sumenep</t>
  </si>
  <si>
    <t>Sumbawa</t>
  </si>
  <si>
    <t>Saumlaki</t>
  </si>
  <si>
    <t>Taliabu</t>
  </si>
  <si>
    <t>Tumbang Samba</t>
  </si>
  <si>
    <t>Tambelan</t>
  </si>
  <si>
    <t>Krui</t>
  </si>
  <si>
    <t>Tembagapura/Timika</t>
  </si>
  <si>
    <t>Tanjung Balai</t>
  </si>
  <si>
    <t>Tanjung Warukin</t>
  </si>
  <si>
    <t>Tanjung Pandan</t>
  </si>
  <si>
    <t>Tanjung Selor</t>
  </si>
  <si>
    <t>Bandar Lampung</t>
  </si>
  <si>
    <t>Tolitoli</t>
  </si>
  <si>
    <t>Tambolaka</t>
  </si>
  <si>
    <t>Tanahmerah</t>
  </si>
  <si>
    <t>Tiom</t>
  </si>
  <si>
    <t>Tanah Grogot</t>
  </si>
  <si>
    <t>Tanjung Pinang</t>
  </si>
  <si>
    <t>Tapaktuan</t>
  </si>
  <si>
    <t>Tomia</t>
  </si>
  <si>
    <t>Tarakan</t>
  </si>
  <si>
    <t>Mengkendek</t>
  </si>
  <si>
    <t>Tanjung Santan</t>
  </si>
  <si>
    <t>Tasikmalaya</t>
  </si>
  <si>
    <t>Ternate</t>
  </si>
  <si>
    <t>Tana Toraja</t>
  </si>
  <si>
    <t>Takengon</t>
  </si>
  <si>
    <t>Teminabuan</t>
  </si>
  <si>
    <t>Ubrub</t>
  </si>
  <si>
    <t>Bilogai</t>
  </si>
  <si>
    <t>Buol</t>
  </si>
  <si>
    <t>Makassar</t>
  </si>
  <si>
    <t>Waris</t>
  </si>
  <si>
    <t>Seram Island</t>
  </si>
  <si>
    <t>Wagethe</t>
  </si>
  <si>
    <t>Waingapu</t>
  </si>
  <si>
    <t>Wamena</t>
  </si>
  <si>
    <t>Wangiwangi Island</t>
  </si>
  <si>
    <t>Wasior</t>
  </si>
  <si>
    <t>New Yogyakarta Int.</t>
  </si>
  <si>
    <t>Senggo</t>
  </si>
  <si>
    <t>Nias Island</t>
  </si>
  <si>
    <t>Serui</t>
  </si>
  <si>
    <t>Sarmi</t>
  </si>
  <si>
    <t>カセセ(クイーンエリザベス国立公園)</t>
  </si>
  <si>
    <t>カンパラ</t>
  </si>
  <si>
    <t>エンテベ</t>
  </si>
  <si>
    <t>カバレ</t>
  </si>
  <si>
    <t>グル</t>
  </si>
  <si>
    <t>ジンジャ</t>
  </si>
  <si>
    <t>トロロ</t>
  </si>
  <si>
    <t>フォートポータル</t>
  </si>
  <si>
    <t>ムバララ</t>
  </si>
  <si>
    <t>ムバレ</t>
  </si>
  <si>
    <t>Entebbe</t>
  </si>
  <si>
    <t>Jinja</t>
  </si>
  <si>
    <t>Kabalega Falls</t>
  </si>
  <si>
    <t>Masindi</t>
  </si>
  <si>
    <t>Kihihi</t>
  </si>
  <si>
    <t>Kampala</t>
  </si>
  <si>
    <t>Kasese</t>
  </si>
  <si>
    <t>Mbarara</t>
  </si>
  <si>
    <t>Moyo</t>
  </si>
  <si>
    <t>Pakuba</t>
  </si>
  <si>
    <t>Arua</t>
  </si>
  <si>
    <t>Soroti</t>
  </si>
  <si>
    <t>Tororo</t>
  </si>
  <si>
    <t>Gulu</t>
  </si>
  <si>
    <t>キエフ</t>
  </si>
  <si>
    <t>ハリコフ</t>
  </si>
  <si>
    <t>Cherkasy</t>
  </si>
  <si>
    <t>Chernivtsi</t>
  </si>
  <si>
    <t>Dnipropetrovsk</t>
  </si>
  <si>
    <t>Donetsk</t>
  </si>
  <si>
    <t>Berdiansk</t>
  </si>
  <si>
    <t>Khmelnytskyi</t>
  </si>
  <si>
    <t>Kharkiv</t>
  </si>
  <si>
    <t>Kiev</t>
  </si>
  <si>
    <t>Ivano-Frankivsk</t>
  </si>
  <si>
    <t>Borispol</t>
  </si>
  <si>
    <t>Kamianets-Podilskiy</t>
  </si>
  <si>
    <t>Kirovohrad</t>
  </si>
  <si>
    <t>Kerch</t>
  </si>
  <si>
    <t>Kherson</t>
  </si>
  <si>
    <t>Kremenchuk</t>
  </si>
  <si>
    <t>Kramatorsk</t>
  </si>
  <si>
    <t>Krivyi Rih</t>
  </si>
  <si>
    <t>Lviv</t>
  </si>
  <si>
    <t>Mariupol</t>
  </si>
  <si>
    <t>Myrhorod</t>
  </si>
  <si>
    <t>Mykolaiv</t>
  </si>
  <si>
    <t>Odesa</t>
  </si>
  <si>
    <t>Zaporizhzhia</t>
  </si>
  <si>
    <t>Poltava</t>
  </si>
  <si>
    <t>Rivne</t>
  </si>
  <si>
    <t>Severodonetsk</t>
  </si>
  <si>
    <t>Simferopol</t>
  </si>
  <si>
    <t>Ternopil</t>
  </si>
  <si>
    <t>Lutsk</t>
  </si>
  <si>
    <t>Uzhhorod</t>
  </si>
  <si>
    <t>Sevastopol</t>
  </si>
  <si>
    <t>Sumy</t>
  </si>
  <si>
    <t>Vinnytsia</t>
  </si>
  <si>
    <t>Luhansk</t>
  </si>
  <si>
    <t>Zhytomyr</t>
  </si>
  <si>
    <t>タシケント</t>
  </si>
  <si>
    <t>Zarafshan</t>
  </si>
  <si>
    <t>Andizhan</t>
  </si>
  <si>
    <t>Bukhara</t>
  </si>
  <si>
    <t>Fergana</t>
  </si>
  <si>
    <t>Karshi</t>
  </si>
  <si>
    <t>Nukus</t>
  </si>
  <si>
    <t>Namangan</t>
  </si>
  <si>
    <t>Navoi</t>
  </si>
  <si>
    <t>Samarkand</t>
  </si>
  <si>
    <t>Tashkent</t>
  </si>
  <si>
    <t>Termez</t>
  </si>
  <si>
    <t>Urgench</t>
  </si>
  <si>
    <t>コロニア・デル・サクラメント</t>
  </si>
  <si>
    <t>プンタ・デル・エステ</t>
  </si>
  <si>
    <t>モンデビオ</t>
  </si>
  <si>
    <t>Artigas</t>
  </si>
  <si>
    <t>Bella Union</t>
  </si>
  <si>
    <t>Colonia Del Sacramento</t>
  </si>
  <si>
    <t>Durazno</t>
  </si>
  <si>
    <t>Melo</t>
  </si>
  <si>
    <t>Montevideo</t>
  </si>
  <si>
    <t>Punta Del Este</t>
  </si>
  <si>
    <t>Paysandu</t>
  </si>
  <si>
    <t>Rivera</t>
  </si>
  <si>
    <t>Salto</t>
  </si>
  <si>
    <t>Tacuarembo</t>
  </si>
  <si>
    <t>Treinta y Tres</t>
  </si>
  <si>
    <t>Vichadero</t>
  </si>
  <si>
    <t>ガラパゴス諸島</t>
  </si>
  <si>
    <t>キト</t>
  </si>
  <si>
    <t>グアヤキル</t>
  </si>
  <si>
    <t>グアヤス</t>
  </si>
  <si>
    <t>ピチンチャ</t>
  </si>
  <si>
    <t>Ambato</t>
  </si>
  <si>
    <t>Bahia De Caraquez</t>
  </si>
  <si>
    <t>Cuenca</t>
  </si>
  <si>
    <t>Esmeraldas</t>
  </si>
  <si>
    <t>Santa Rosa</t>
  </si>
  <si>
    <t>Baltra Island</t>
  </si>
  <si>
    <t>Guayaquil</t>
  </si>
  <si>
    <t>Isabela Island</t>
  </si>
  <si>
    <t>Jipijapa</t>
  </si>
  <si>
    <t>Lago Agrio</t>
  </si>
  <si>
    <t>Loja</t>
  </si>
  <si>
    <t>Latacunga</t>
  </si>
  <si>
    <t>Machala</t>
  </si>
  <si>
    <t>Manta</t>
  </si>
  <si>
    <t>Macara</t>
  </si>
  <si>
    <t>Mendez</t>
  </si>
  <si>
    <t>Coca</t>
  </si>
  <si>
    <t>Shell Mera</t>
  </si>
  <si>
    <t>Portoviejo</t>
  </si>
  <si>
    <t>Putumayo</t>
  </si>
  <si>
    <t>San Cristobal Island</t>
  </si>
  <si>
    <t>Salinas</t>
  </si>
  <si>
    <t>Sucua</t>
  </si>
  <si>
    <t>Tena</t>
  </si>
  <si>
    <t>Tarapoa</t>
  </si>
  <si>
    <t>Tiputini</t>
  </si>
  <si>
    <t>Taisha</t>
  </si>
  <si>
    <t>Tulcan</t>
  </si>
  <si>
    <t>Quito</t>
  </si>
  <si>
    <t>Santa Cecilia</t>
  </si>
  <si>
    <t>Macas</t>
  </si>
  <si>
    <t>アスワン</t>
  </si>
  <si>
    <t>アレクサンドリア・アレキサンドリア</t>
  </si>
  <si>
    <t>カイロ</t>
  </si>
  <si>
    <t>ギザ</t>
  </si>
  <si>
    <t>シャルム・エル・シェイク</t>
  </si>
  <si>
    <t>ルクソール</t>
  </si>
  <si>
    <t>アブ・シンベル</t>
  </si>
  <si>
    <t>シーワオアシス</t>
  </si>
  <si>
    <t>スエズ</t>
  </si>
  <si>
    <t>ターバ</t>
  </si>
  <si>
    <t>ダハブ</t>
  </si>
  <si>
    <t>ヌエバ</t>
  </si>
  <si>
    <t>バハレーヤ</t>
  </si>
  <si>
    <t>ハルガダ</t>
  </si>
  <si>
    <t>El Arish</t>
  </si>
  <si>
    <t>Abu Simbel</t>
  </si>
  <si>
    <t>Alexandria</t>
  </si>
  <si>
    <t>Aswan</t>
  </si>
  <si>
    <t>Asyut</t>
  </si>
  <si>
    <t>Abu Rudeis</t>
  </si>
  <si>
    <t>Cairo</t>
  </si>
  <si>
    <t>Capital International</t>
  </si>
  <si>
    <t>Dakhla Oasis</t>
  </si>
  <si>
    <t>Dabah</t>
  </si>
  <si>
    <t>Berenice</t>
  </si>
  <si>
    <t>El-Tor</t>
  </si>
  <si>
    <t>El-Minya</t>
  </si>
  <si>
    <t>Shark El-Owainat</t>
  </si>
  <si>
    <t>Borg El Arab</t>
  </si>
  <si>
    <t>Sohag</t>
  </si>
  <si>
    <t>Hurghada</t>
  </si>
  <si>
    <t>Luxor</t>
  </si>
  <si>
    <t>Mersa Matruh</t>
  </si>
  <si>
    <t>Port Said</t>
  </si>
  <si>
    <t>Damietta</t>
  </si>
  <si>
    <t>El Mahalla el Kubra</t>
  </si>
  <si>
    <t>El-Manzala</t>
  </si>
  <si>
    <t>Mit Ghamr</t>
  </si>
  <si>
    <t>Girga</t>
  </si>
  <si>
    <t>Ismailia</t>
  </si>
  <si>
    <t>Mansoura</t>
  </si>
  <si>
    <t>Tanta</t>
  </si>
  <si>
    <t>Damanhur</t>
  </si>
  <si>
    <t>Shibin el Kom</t>
  </si>
  <si>
    <t>Zagazig</t>
  </si>
  <si>
    <t>New Ismailia</t>
  </si>
  <si>
    <t>Marsa Alam</t>
  </si>
  <si>
    <t>Siwa Oasis</t>
  </si>
  <si>
    <t>St Catherine</t>
  </si>
  <si>
    <t>Giza</t>
  </si>
  <si>
    <t>Sidi Barrani</t>
  </si>
  <si>
    <t>Sharm El-Sheikh</t>
  </si>
  <si>
    <t>Taba</t>
  </si>
  <si>
    <t>Ramadan City</t>
  </si>
  <si>
    <t>New Valley</t>
  </si>
  <si>
    <t>タリン</t>
  </si>
  <si>
    <t>タルトゥ</t>
  </si>
  <si>
    <t>ナルヴァ</t>
  </si>
  <si>
    <t>パルヌ</t>
  </si>
  <si>
    <t>ムフ</t>
  </si>
  <si>
    <t>ラクヴェレ</t>
  </si>
  <si>
    <t>Parnu</t>
  </si>
  <si>
    <t>Kardla</t>
  </si>
  <si>
    <t>Tartu</t>
  </si>
  <si>
    <t>Tallinn</t>
  </si>
  <si>
    <t>Kuressaare</t>
  </si>
  <si>
    <t>ムババネ</t>
  </si>
  <si>
    <t>マンジーニ</t>
  </si>
  <si>
    <t>Manzini</t>
  </si>
  <si>
    <t>Mbabane</t>
  </si>
  <si>
    <t>King Mswati III International</t>
    <phoneticPr fontId="14"/>
  </si>
  <si>
    <t>アディスアベバ</t>
  </si>
  <si>
    <t>アクスム</t>
  </si>
  <si>
    <t>アルバミンチ</t>
  </si>
  <si>
    <t>アワサ</t>
  </si>
  <si>
    <t>アワシュ</t>
  </si>
  <si>
    <t>オモ</t>
  </si>
  <si>
    <t>オロミヤ</t>
  </si>
  <si>
    <t>ガンベラ</t>
  </si>
  <si>
    <t>ゴンダール</t>
  </si>
  <si>
    <t>シャシャマネ</t>
  </si>
  <si>
    <t>ジンカ</t>
  </si>
  <si>
    <t>ジンマ</t>
  </si>
  <si>
    <t>ソマリ</t>
  </si>
  <si>
    <t>ダナキル</t>
  </si>
  <si>
    <t>デセ</t>
  </si>
  <si>
    <t>デブラゼイト</t>
  </si>
  <si>
    <t>バハルダール</t>
  </si>
  <si>
    <t>メケレ</t>
  </si>
  <si>
    <t>モヤレ</t>
  </si>
  <si>
    <t>ラリベラ</t>
  </si>
  <si>
    <t>Kebri Dehar</t>
  </si>
  <si>
    <t>Addis Ababa</t>
  </si>
  <si>
    <t>Asela</t>
  </si>
  <si>
    <t>Arba Minch</t>
  </si>
  <si>
    <t>Asosa</t>
  </si>
  <si>
    <t>Awasa</t>
  </si>
  <si>
    <t>Awareh</t>
  </si>
  <si>
    <t>Axum</t>
  </si>
  <si>
    <t>Jinka</t>
  </si>
  <si>
    <t>Bulchi</t>
  </si>
  <si>
    <t>Beica</t>
  </si>
  <si>
    <t>Bahar Dar</t>
  </si>
  <si>
    <t>Debre Marcos</t>
  </si>
  <si>
    <t>Debre Tabor</t>
  </si>
  <si>
    <t>Dembi Dolo</t>
  </si>
  <si>
    <t>Degahbur</t>
  </si>
  <si>
    <t>Dire Dawa</t>
  </si>
  <si>
    <t>Dessie</t>
  </si>
  <si>
    <t>Negele</t>
  </si>
  <si>
    <t>Metema</t>
  </si>
  <si>
    <t>Fincha'A</t>
  </si>
  <si>
    <t>Gode</t>
  </si>
  <si>
    <t>Gonder</t>
  </si>
  <si>
    <t>Ghimbi</t>
  </si>
  <si>
    <t>Geladi</t>
  </si>
  <si>
    <t>Gambela</t>
  </si>
  <si>
    <t>Ginir</t>
  </si>
  <si>
    <t>Goba</t>
  </si>
  <si>
    <t>Gore</t>
  </si>
  <si>
    <t>Shilabo</t>
  </si>
  <si>
    <t>Humera</t>
  </si>
  <si>
    <t>Jijiga</t>
  </si>
  <si>
    <t>Jimma</t>
  </si>
  <si>
    <t>Kelafo</t>
  </si>
  <si>
    <t>Lalibela</t>
  </si>
  <si>
    <t>Misrak Gashamo</t>
  </si>
  <si>
    <t>Chagni</t>
  </si>
  <si>
    <t>Mekane Selam</t>
  </si>
  <si>
    <t>Mekele</t>
  </si>
  <si>
    <t>Mizan Teferi</t>
  </si>
  <si>
    <t>Mui</t>
  </si>
  <si>
    <t>Moyale</t>
  </si>
  <si>
    <t>Mena</t>
  </si>
  <si>
    <t>Mendi</t>
  </si>
  <si>
    <t>Nejo</t>
  </si>
  <si>
    <t>Nekemte</t>
  </si>
  <si>
    <t>Mota</t>
  </si>
  <si>
    <t>Pawe</t>
  </si>
  <si>
    <t>Harar</t>
  </si>
  <si>
    <t>Inda Selassie</t>
  </si>
  <si>
    <t>Shakiso</t>
  </si>
  <si>
    <t>Sodo</t>
  </si>
  <si>
    <t>Semera</t>
  </si>
  <si>
    <t>Tippi</t>
  </si>
  <si>
    <t>Tum</t>
  </si>
  <si>
    <t>Waca</t>
  </si>
  <si>
    <t>Warder</t>
  </si>
  <si>
    <t>Bedele</t>
  </si>
  <si>
    <t>アスマラ</t>
  </si>
  <si>
    <t>Assab</t>
  </si>
  <si>
    <t>Asmara</t>
  </si>
  <si>
    <t>Massawa</t>
  </si>
  <si>
    <t>Teseney</t>
  </si>
  <si>
    <t>サンサルバドル</t>
  </si>
  <si>
    <t>イロパンゴ</t>
  </si>
  <si>
    <t>コアテペケ</t>
  </si>
  <si>
    <t>サンアンドレス</t>
  </si>
  <si>
    <t>サンタアナ</t>
  </si>
  <si>
    <t>サンミゲル</t>
  </si>
  <si>
    <t>タスマル</t>
  </si>
  <si>
    <t>ホヤデセレン</t>
  </si>
  <si>
    <t>ラスフローレス</t>
  </si>
  <si>
    <t>ラプエルタデルディアブロ</t>
  </si>
  <si>
    <t>ラリベルタ</t>
  </si>
  <si>
    <t>Ilopango</t>
  </si>
  <si>
    <t>San Salvador</t>
  </si>
  <si>
    <t>エアーズロック・ウルル</t>
  </si>
  <si>
    <t>Arrabury(Queensland)</t>
  </si>
  <si>
    <t>Abingdon Downs(Queensland)</t>
  </si>
  <si>
    <t>Alpha(Queensland)</t>
  </si>
  <si>
    <t>Bamaga(Queensland)</t>
  </si>
  <si>
    <t>Albury(New South Wales)</t>
  </si>
  <si>
    <t>Adelaide(South Australia)</t>
  </si>
  <si>
    <t>Andamooka(South Australia)</t>
  </si>
  <si>
    <t>Agnew(Queensland)</t>
  </si>
  <si>
    <t>Albany(Western Australia)</t>
  </si>
  <si>
    <t>Amata(Northern Territory)</t>
  </si>
  <si>
    <t>Ammaroo(Northern Territory)</t>
  </si>
  <si>
    <t>Angus Downs Station(Northern Territory)</t>
  </si>
  <si>
    <t>Armidale(New South Wales)</t>
  </si>
  <si>
    <t>Ararat(Victoria)</t>
  </si>
  <si>
    <t>Alice Springs(Northern Territory)</t>
  </si>
  <si>
    <t>Augustus Downs(Queensland)</t>
  </si>
  <si>
    <t>Aurukun(Queensland)</t>
  </si>
  <si>
    <t>Auvergne Station(Northern Territory)</t>
  </si>
  <si>
    <t>Avalon(Victoria)</t>
  </si>
  <si>
    <t>Alton Downs(South Australia)</t>
  </si>
  <si>
    <t>Austral Downs Station(Northern Territory)</t>
  </si>
  <si>
    <t>Aramac(Queensland)</t>
  </si>
  <si>
    <t>Alexandria Station(Northern Territory)</t>
  </si>
  <si>
    <t>Alroy Downs(Northern Territory)</t>
  </si>
  <si>
    <t>Anthony Lagoon(Northern Territory)</t>
  </si>
  <si>
    <t>Ayers Rock(Northern Territory)</t>
  </si>
  <si>
    <t>Ayr(Queensland)</t>
  </si>
  <si>
    <t>Ballera(Queensland)</t>
  </si>
  <si>
    <t>Barcaldine(Queensland)</t>
  </si>
  <si>
    <t>Bolwarra(Queensland)</t>
  </si>
  <si>
    <t>Bickerton Island(Northern Territory)</t>
  </si>
  <si>
    <t>Bundaberg(Queensland)</t>
  </si>
  <si>
    <t>Badu Island(Queensland)</t>
  </si>
  <si>
    <t>Bedford Downs(Western Australia)</t>
  </si>
  <si>
    <t>Beagle Bay(Western Australia)</t>
  </si>
  <si>
    <t>Aeropelican(New South Wales)</t>
  </si>
  <si>
    <t>Bedourie(Queensland)</t>
  </si>
  <si>
    <t>Bloomfield River(Queensland)</t>
  </si>
  <si>
    <t>Broken Hill(New South Wales)</t>
  </si>
  <si>
    <t>Bathurst(New South Wales)</t>
  </si>
  <si>
    <t>Brighton Downs(Queensland)</t>
  </si>
  <si>
    <t>Bulimba(Queensland)</t>
  </si>
  <si>
    <t>Billiluna(Western Australia)</t>
  </si>
  <si>
    <t>Barkly Downs(Queensland)</t>
  </si>
  <si>
    <t>Blackall(Queensland)</t>
  </si>
  <si>
    <t>Benalla(Victoria)</t>
  </si>
  <si>
    <t>Bollon(Queensland)</t>
  </si>
  <si>
    <t>Blackwater(Queensland)</t>
  </si>
  <si>
    <t>Broome(Western Australia)</t>
  </si>
  <si>
    <t>Brampton Island(Queensland)</t>
  </si>
  <si>
    <t>Brisbane(Queensland)</t>
  </si>
  <si>
    <t>Ballina(New South Wales)</t>
  </si>
  <si>
    <t>Borroloola(Northern Territory)</t>
  </si>
  <si>
    <t>Busselton(Western Australia)</t>
  </si>
  <si>
    <t>Boulia(Queensland)</t>
  </si>
  <si>
    <t>Balgo Hill(Western Australia)</t>
  </si>
  <si>
    <t>Bright(Victoria)</t>
  </si>
  <si>
    <t>Bourke(New South Wales)</t>
  </si>
  <si>
    <t>Bathurst Island(Northern Territory)</t>
  </si>
  <si>
    <t>Bairnsdale(Victoria)</t>
  </si>
  <si>
    <t>Brunette Downs(Northern Territory)</t>
  </si>
  <si>
    <t>Betoota(Queensland)</t>
  </si>
  <si>
    <t>Burketown(Queensland)</t>
  </si>
  <si>
    <t>Bunbury(Western Australia)</t>
  </si>
  <si>
    <t>Birdsville(Queensland)</t>
  </si>
  <si>
    <t>Batavia Downs(Queensland)</t>
  </si>
  <si>
    <t>Beverley Springs(Western Australia)</t>
  </si>
  <si>
    <t>Barrow Island(Western Australia)</t>
  </si>
  <si>
    <t>Brewarrina(New South Wales)</t>
  </si>
  <si>
    <t>Burnie(Tasmania)</t>
  </si>
  <si>
    <t>Bankstown(New South Wales)</t>
  </si>
  <si>
    <t>Bellburn(Western Australia)</t>
  </si>
  <si>
    <t>Bendigo(Victoria)</t>
  </si>
  <si>
    <t>Barimunya(Western Australia)</t>
  </si>
  <si>
    <t>Baniyala(Northern Territory)</t>
  </si>
  <si>
    <t>Balranald(New South Wales)</t>
  </si>
  <si>
    <t>Bizant(Queensland)</t>
  </si>
  <si>
    <t>Cobar(New South Wales)</t>
  </si>
  <si>
    <t>Cherrabun(Western Australia)</t>
  </si>
  <si>
    <t>Cape Barren Island(Tasmania)</t>
  </si>
  <si>
    <t>Canberra(Australian Capital Territory)</t>
  </si>
  <si>
    <t>Condobolin(New South Wales)</t>
  </si>
  <si>
    <t>Canobie(Queensland)</t>
  </si>
  <si>
    <t>Cocos Islands</t>
  </si>
  <si>
    <t>Chinchilla(Queensland)</t>
  </si>
  <si>
    <t>Cowell(South Australia)</t>
  </si>
  <si>
    <t>Cooinda(Northern Territory)</t>
  </si>
  <si>
    <t>Croydon(Queensland)</t>
  </si>
  <si>
    <t>Camden(New South Wales)</t>
  </si>
  <si>
    <t>Ceduna(South Australia)</t>
  </si>
  <si>
    <t>Cessnock(New South Wales)</t>
  </si>
  <si>
    <t>Clifton Hills(South Australia)</t>
  </si>
  <si>
    <t>Camfield Station(Northern Territory)</t>
  </si>
  <si>
    <t>Carpentaria Downs(Queensland)</t>
  </si>
  <si>
    <t>Coffs Harbour(New South Wales)</t>
  </si>
  <si>
    <t>Caiguna(Western Australia)</t>
  </si>
  <si>
    <t>Collie(Western Australia)</t>
  </si>
  <si>
    <t>Coondewanna(Western Australia)</t>
  </si>
  <si>
    <t>Croker Island(Northern Territory)</t>
  </si>
  <si>
    <t>Christmas Creek Mine</t>
  </si>
  <si>
    <t>Coolah(New South Wales)</t>
  </si>
  <si>
    <t>Cunnamulla(Queensland)</t>
  </si>
  <si>
    <t>Cootamundra(New South Wales)</t>
  </si>
  <si>
    <t>Camooweal(Queensland)</t>
  </si>
  <si>
    <t>Clermont(Queensland)</t>
  </si>
  <si>
    <t>Coonamble(New South Wales)</t>
  </si>
  <si>
    <t>Coconut Island(Queensland)</t>
  </si>
  <si>
    <t>Cloncurry(Queensland)</t>
  </si>
  <si>
    <t>Cairns(Queensland)</t>
  </si>
  <si>
    <t>Coolibah(Northern Territory)</t>
  </si>
  <si>
    <t>Coonabarabran(New South Wales)</t>
  </si>
  <si>
    <t>Coolawanyah Station(Western Australia)</t>
  </si>
  <si>
    <t>Coober Pedy(South Australia)</t>
  </si>
  <si>
    <t>Cape Flattery(Queensland)</t>
  </si>
  <si>
    <t>Collarenebri(New South Wales)</t>
  </si>
  <si>
    <t>Cherrabah(Queensland)</t>
  </si>
  <si>
    <t>Coorabie(South Australia)</t>
  </si>
  <si>
    <t>Carlton Hill(Western Australia)</t>
  </si>
  <si>
    <t>Cresswell Downs(Northern Territory)</t>
  </si>
  <si>
    <t>Casino(New South Wales)</t>
  </si>
  <si>
    <t>Charleville(Queensland)</t>
  </si>
  <si>
    <t>Cooktown(Queensland)</t>
  </si>
  <si>
    <t>Cattle Creek(Northern Territory)</t>
  </si>
  <si>
    <t>Caloundra(Queensland)</t>
  </si>
  <si>
    <t>Cudal(New South Wales)</t>
  </si>
  <si>
    <t>Coen(Queensland)</t>
  </si>
  <si>
    <t>Cue(Western Australia)</t>
  </si>
  <si>
    <t>Cleve(South Australia)</t>
  </si>
  <si>
    <t>Carnarvon(Western Australia)</t>
  </si>
  <si>
    <t>Cowarie(South Australia)</t>
  </si>
  <si>
    <t>Cowra(New South Wales)</t>
  </si>
  <si>
    <t>Corowa(New South Wales)</t>
  </si>
  <si>
    <t>Christmas Creek Stn(Western Australia)</t>
  </si>
  <si>
    <t>Charters Towers(Queensland)</t>
  </si>
  <si>
    <t>Corryong(Victoria)</t>
  </si>
  <si>
    <t>Cluny(Queensland)</t>
  </si>
  <si>
    <t>Dubbo(New South Wales)</t>
  </si>
  <si>
    <t>Dalby(Queensland)</t>
  </si>
  <si>
    <t>RAAF Curtin(Western Australia)</t>
  </si>
  <si>
    <t>Daydream Island(Queensland)</t>
  </si>
  <si>
    <t>Delta Downs(Queensland)</t>
  </si>
  <si>
    <t>Drumduff(Queensland)</t>
  </si>
  <si>
    <t>Dalgaranga Gold Mine(Western Australia)</t>
  </si>
  <si>
    <t>Mudgee(New South Wales)</t>
  </si>
  <si>
    <t>Durham Downs(Queensland)</t>
  </si>
  <si>
    <t>Dunk Island(Queensland)</t>
  </si>
  <si>
    <t>Docker River(Northern Territory)</t>
  </si>
  <si>
    <t>Dulkaninna(South Australia)</t>
  </si>
  <si>
    <t>Delissaville(Northern Territory)</t>
  </si>
  <si>
    <t>Doomadgee(Queensland)</t>
  </si>
  <si>
    <t>Dunbar(Queensland)</t>
  </si>
  <si>
    <t>Doongan(Western Australia)</t>
  </si>
  <si>
    <t>Denham(Western Australia)</t>
  </si>
  <si>
    <t>Deniliquin(New South Wales)</t>
  </si>
  <si>
    <t>Dongara(Western Australia)</t>
  </si>
  <si>
    <t>Devonport(Tasmania)</t>
  </si>
  <si>
    <t>Derby(Western Australia)</t>
  </si>
  <si>
    <t>Dorunda(Queensland)</t>
  </si>
  <si>
    <t>Dirranbandi(Queensland)</t>
  </si>
  <si>
    <t>Durrie(Queensland)</t>
  </si>
  <si>
    <t>Darwin(Northern Territory)</t>
  </si>
  <si>
    <t>Drysdale River(Western Australia)</t>
  </si>
  <si>
    <t>Davenport Downs(Queensland)</t>
  </si>
  <si>
    <t>Daly River Mission(Northern Territory)</t>
  </si>
  <si>
    <t>Dixie(Queensland)</t>
  </si>
  <si>
    <t>Dysart(Queensland)</t>
  </si>
  <si>
    <t>Diamantina Lakes(Queensland)</t>
  </si>
  <si>
    <t>Daly Waters(Northern Territory)</t>
  </si>
  <si>
    <t>Echuca(Victoria)</t>
  </si>
  <si>
    <t>Erldunda(Northern Territory)</t>
  </si>
  <si>
    <t>Pormpuraaw(Queensland)</t>
  </si>
  <si>
    <t>Einasleigh(Queensland)</t>
  </si>
  <si>
    <t>Elkedra(Northern Territory)</t>
  </si>
  <si>
    <t>Elcho Island(Northern Territory)</t>
  </si>
  <si>
    <t>Emerald(Queensland)</t>
  </si>
  <si>
    <t>Eneabba(Western Australia)</t>
  </si>
  <si>
    <t>Esperance(Western Australia)</t>
  </si>
  <si>
    <t>Ernabella(South Australia)</t>
  </si>
  <si>
    <t>Elrose Mine(Queensland)</t>
  </si>
  <si>
    <t>Etadunna(South Australia)</t>
  </si>
  <si>
    <t>Eucla(Western Australia)</t>
  </si>
  <si>
    <t>Eva Downs(Northern Territory)</t>
  </si>
  <si>
    <t>Evans Head(New South Wales)</t>
  </si>
  <si>
    <t>Exmouth(Western Australia)</t>
  </si>
  <si>
    <t>Finke(Northern Territory)</t>
  </si>
  <si>
    <t>Fitzroy Crossing(Western Australia)</t>
  </si>
  <si>
    <t>Flinders Island(Tasmania)</t>
  </si>
  <si>
    <t>Finley(New South Wales)</t>
  </si>
  <si>
    <t>Forrest(Western Australia)</t>
  </si>
  <si>
    <t>Forster(New South Wales)</t>
  </si>
  <si>
    <t>Forbes(New South Wales)</t>
  </si>
  <si>
    <t>Fossil Downs Station(Western Australia)</t>
  </si>
  <si>
    <t>Flora Valley(Western Australia)</t>
  </si>
  <si>
    <t>Forrest River Mission(Western Australia)</t>
  </si>
  <si>
    <t>Gayndah(Queensland)</t>
  </si>
  <si>
    <t>South Goulburn Island(Northern Territory)</t>
  </si>
  <si>
    <t>Gamboola(Queensland)</t>
  </si>
  <si>
    <t>Gibb River(Western Australia)</t>
  </si>
  <si>
    <t>Ginbata(Western Australia)</t>
  </si>
  <si>
    <t>Gordon Downs(Western Australia)</t>
  </si>
  <si>
    <t>George Town(Tasmania)</t>
  </si>
  <si>
    <t>Geraldton(Western Australia)</t>
  </si>
  <si>
    <t>Geelong(Victoria)</t>
  </si>
  <si>
    <t>Grenfell(New South Wales)</t>
  </si>
  <si>
    <t>Griffith(New South Wales)</t>
  </si>
  <si>
    <t>Grafton(New South Wales)</t>
  </si>
  <si>
    <t>Gregory Downs(Queensland)</t>
  </si>
  <si>
    <t>Boigu Island(Queensland)</t>
  </si>
  <si>
    <t>Great Keppel Island(Queensland)</t>
  </si>
  <si>
    <t>Glengyle(Queensland)</t>
  </si>
  <si>
    <t>Glen Innes(New South Wales)</t>
  </si>
  <si>
    <t>Glenormiston(Queensland)</t>
  </si>
  <si>
    <t>Gladstone(Queensland)</t>
  </si>
  <si>
    <t>Mount Goldsworthy(Western Australia)</t>
  </si>
  <si>
    <t>Goondiwindi(Queensland)</t>
  </si>
  <si>
    <t>Gosford(New South Wales)</t>
  </si>
  <si>
    <t>Nhulunbuy(Northern Territory)</t>
  </si>
  <si>
    <t>Mount Gordon Mine(Queensland)</t>
  </si>
  <si>
    <t>Garden Point(Northern Territory)</t>
  </si>
  <si>
    <t>Gascoyne Junction(Western Australia)</t>
  </si>
  <si>
    <t>Mount Gunson(South Australia)</t>
  </si>
  <si>
    <t>Groote Eylandt(Northern Territory)</t>
  </si>
  <si>
    <t>The Granites(Northern Territory)</t>
  </si>
  <si>
    <t>Georgetown(Queensland)</t>
  </si>
  <si>
    <t>Gunnedah(New South Wales)</t>
  </si>
  <si>
    <t>Goulburn(New South Wales)</t>
  </si>
  <si>
    <t>Greenvale(Queensland)</t>
  </si>
  <si>
    <t>Wodgina(Western Australia)</t>
  </si>
  <si>
    <t>Argyle(Western Australia)</t>
  </si>
  <si>
    <t>Gympie(Queensland)</t>
  </si>
  <si>
    <t>Gruyere(Western Australia)</t>
  </si>
  <si>
    <t>Long Island/Happy Bay(Queensland)</t>
  </si>
  <si>
    <t>Heathlands(Queensland)</t>
  </si>
  <si>
    <t>Hobart(Tasmania)</t>
  </si>
  <si>
    <t>Halls Creek(Western Australia)</t>
  </si>
  <si>
    <t>Hughenden(Queensland)</t>
  </si>
  <si>
    <t>Horn Island(Queensland)</t>
  </si>
  <si>
    <t>Highbury(Queensland)</t>
  </si>
  <si>
    <t>Headingly(Queensland)</t>
  </si>
  <si>
    <t>Hayman Island(Queensland)</t>
  </si>
  <si>
    <t>Hillside(Western Australia)</t>
  </si>
  <si>
    <t>St Helens(Tasmania)</t>
  </si>
  <si>
    <t>Hamilton(Victoria)</t>
  </si>
  <si>
    <t>Helenvale(Queensland)</t>
  </si>
  <si>
    <t>Hermannsburg(Northern Territory)</t>
  </si>
  <si>
    <t>Hinchinbrook Island(Queensland)</t>
  </si>
  <si>
    <t>Lajamanu(Northern Territory)</t>
  </si>
  <si>
    <t>Hopevale(Queensland)</t>
  </si>
  <si>
    <t>Henbury(Northern Territory)</t>
  </si>
  <si>
    <t>Horsham(Victoria)</t>
  </si>
  <si>
    <t>Hamilton Island(Queensland)</t>
  </si>
  <si>
    <t>Hopetoun(Victoria)</t>
  </si>
  <si>
    <t>Humbert River(Northern Territory)</t>
  </si>
  <si>
    <t>Hervey Bay(Queensland)</t>
  </si>
  <si>
    <t>Hawker(South Australia)</t>
  </si>
  <si>
    <t>Hay(New South Wales)</t>
  </si>
  <si>
    <t>Iron Bridge</t>
  </si>
  <si>
    <t>Indulkana(South Australia)</t>
  </si>
  <si>
    <t>Iffley(Queensland)</t>
  </si>
  <si>
    <t>Innisfail(Queensland)</t>
  </si>
  <si>
    <t>Ingham(Queensland)</t>
  </si>
  <si>
    <t>Inkerman(Queensland)</t>
  </si>
  <si>
    <t>Injune(Queensland)</t>
  </si>
  <si>
    <t>Innamincka(South Australia)</t>
  </si>
  <si>
    <t>Lockhart River(Queensland)</t>
  </si>
  <si>
    <t>Mount Isa(Queensland)</t>
  </si>
  <si>
    <t>Isisford(Queensland)</t>
  </si>
  <si>
    <t>Inverell(New South Wales)</t>
  </si>
  <si>
    <t>Inverway(Northern Territory)</t>
  </si>
  <si>
    <t>Jabiru(Northern Territory)</t>
  </si>
  <si>
    <t>Jandakot(Western Australia)</t>
  </si>
  <si>
    <t>Julia Creek(Queensland)</t>
  </si>
  <si>
    <t>Shute Harbour(Queensland)</t>
  </si>
  <si>
    <t>Jundah(Queensland)</t>
  </si>
  <si>
    <t>Jurien Bay(Western Australia)</t>
  </si>
  <si>
    <t>Kalbarri(Western Australia)</t>
  </si>
  <si>
    <t>Kirkimbie Station(Northern Territory)</t>
  </si>
  <si>
    <t>Kimberley Downs Stn(Western Australia)</t>
  </si>
  <si>
    <t>Kings Canyon(Northern Territory)</t>
  </si>
  <si>
    <t>Streaky Bay(South Australia)</t>
  </si>
  <si>
    <t>Collinsville(Queensland)</t>
  </si>
  <si>
    <t>Koolan Island(Western Australia)</t>
  </si>
  <si>
    <t>Kings Creek Station(Northern Territory)</t>
  </si>
  <si>
    <t>Kambalda(Western Australia)</t>
  </si>
  <si>
    <t>Kamaran Downs(Queensland)</t>
  </si>
  <si>
    <t>Cloudbreak(Western Australia)</t>
  </si>
  <si>
    <t>Kalkgurung(Northern Territory)</t>
  </si>
  <si>
    <t>Kingscote(South Australia)</t>
  </si>
  <si>
    <t>Kalgoorlie-Boulder(Western Australia)</t>
  </si>
  <si>
    <t>Kulgera(Northern Territory)</t>
  </si>
  <si>
    <t>Kingaroy(Queensland)</t>
  </si>
  <si>
    <t>Koolburra(Queensland)</t>
  </si>
  <si>
    <t>Kamileroi(Queensland)</t>
  </si>
  <si>
    <t>Katanning(Western Australia)</t>
  </si>
  <si>
    <t>King Island(Tasmania)</t>
  </si>
  <si>
    <t>Kununurra(Western Australia)</t>
  </si>
  <si>
    <t>Koolatah(Northern Territory)</t>
  </si>
  <si>
    <t>Kalpowar(Queensland)</t>
  </si>
  <si>
    <t>Kempsey(New South Wales)</t>
  </si>
  <si>
    <t>Karara(Western Australia)</t>
  </si>
  <si>
    <t>Kerang(Victoria)</t>
  </si>
  <si>
    <t>Karumba(Queensland)</t>
  </si>
  <si>
    <t>Kurundi Station(Northern Territory)</t>
  </si>
  <si>
    <t>Springvale(Queensland)</t>
  </si>
  <si>
    <t>Karratha(Western Australia)</t>
  </si>
  <si>
    <t>Katherine(Northern Territory)</t>
  </si>
  <si>
    <t>Kubin(Queensland)</t>
  </si>
  <si>
    <t>Kowanyama(Queensland)</t>
  </si>
  <si>
    <t>Yeelirrie(Western Australia)</t>
  </si>
  <si>
    <t>Yalata Mission(South Australia)</t>
  </si>
  <si>
    <t>Palm Beach SPB(New South Wales)</t>
  </si>
  <si>
    <t>Balcanoona(South Australia)</t>
  </si>
  <si>
    <t>Lindeman Island(Queensland)</t>
  </si>
  <si>
    <t>Lord Howe Island(New South Wales)</t>
  </si>
  <si>
    <t>Lansdowne Station(Western Australia)</t>
  </si>
  <si>
    <t>Learmonth(Western Australia)</t>
  </si>
  <si>
    <t>Gapuwiyak(Northern Territory)</t>
  </si>
  <si>
    <t>Leinster(Western Australia)</t>
  </si>
  <si>
    <t>Lakefield(Queensland)</t>
  </si>
  <si>
    <t>Lake Gregory(Western Australia)</t>
  </si>
  <si>
    <t>Leigh Creek(South Australia)</t>
  </si>
  <si>
    <t>Lightning Ridge(New South Wales)</t>
  </si>
  <si>
    <t>Limbunya Station(Northern Territory)</t>
  </si>
  <si>
    <t>Lakeland Downs(Queensland)</t>
  </si>
  <si>
    <t>Chillagoe(Queensland)</t>
  </si>
  <si>
    <t>Lissadell(Western Australia)</t>
  </si>
  <si>
    <t>Linda Downs(Queensland)</t>
  </si>
  <si>
    <t>Lake Nash(Northern Territory)</t>
  </si>
  <si>
    <t>Leonora(Western Australia)</t>
  </si>
  <si>
    <t>Lorraine(Queensland)</t>
  </si>
  <si>
    <t>Lock(South Australia)</t>
  </si>
  <si>
    <t>Longreach(Queensland)</t>
  </si>
  <si>
    <t>Launceston(Tasmania)</t>
  </si>
  <si>
    <t>Lismore(New South Wales)</t>
  </si>
  <si>
    <t>Latrobe(Tasmania)</t>
  </si>
  <si>
    <t>Lyndhurst Station(Queensland)</t>
  </si>
  <si>
    <t>Lotus Vale Station(Queensland)</t>
  </si>
  <si>
    <t>New Laura(Queensland)</t>
  </si>
  <si>
    <t>Laura(Queensland)</t>
  </si>
  <si>
    <t>Laverton(Western Australia)</t>
  </si>
  <si>
    <t>Lawn Hill(Queensland)</t>
  </si>
  <si>
    <t>Lady Elliot Island(Queensland)</t>
  </si>
  <si>
    <t>Lizard Island(Queensland)</t>
  </si>
  <si>
    <t>Marble Bar(Western Australia)</t>
  </si>
  <si>
    <t>Mount Buffalo(Victoria)</t>
  </si>
  <si>
    <t>Maryborough(Queensland)</t>
  </si>
  <si>
    <t>Mount Barnett(Western Australia)</t>
  </si>
  <si>
    <t>Moorabbin(Victoria)</t>
  </si>
  <si>
    <t>Mcarthur River Mine(Northern Territory)</t>
  </si>
  <si>
    <t>Sunshine Coast(Queensland)</t>
  </si>
  <si>
    <t>Essendon(Victoria)</t>
  </si>
  <si>
    <t>Melbourne(Victoria)</t>
  </si>
  <si>
    <t>Moreton(Queensland)</t>
  </si>
  <si>
    <t>Wando Vale(Queensland)</t>
  </si>
  <si>
    <t>Manners Creek Station(Northern Territory)</t>
  </si>
  <si>
    <t>Mount Gambier(South Australia)</t>
  </si>
  <si>
    <t>Milingimbi Island(Northern Territory)</t>
  </si>
  <si>
    <t>Margaret River Station(Western Australia)</t>
  </si>
  <si>
    <t>Mount House(Western Australia)</t>
  </si>
  <si>
    <t>Mount Hotham(Victoria)</t>
  </si>
  <si>
    <t>Mitchell Plateau(Western Australia)</t>
  </si>
  <si>
    <t>Merimbula(New South Wales)</t>
  </si>
  <si>
    <t>Minnipa(South Australia)</t>
  </si>
  <si>
    <t>Mittiebah(Northern Territory)</t>
  </si>
  <si>
    <t>Mainoru(Northern Territory)</t>
  </si>
  <si>
    <t>Monkey Mia(Western Australia)</t>
  </si>
  <si>
    <t>Manjimup(Western Australia)</t>
  </si>
  <si>
    <t>Meekatharra(Western Australia)</t>
  </si>
  <si>
    <t>Mount Cavenagh(Northern Territory)</t>
  </si>
  <si>
    <t>Mackay(Queensland)</t>
  </si>
  <si>
    <t>Millicent(South Australia)</t>
  </si>
  <si>
    <t>Merluna(Queensland)</t>
  </si>
  <si>
    <t>Mount Magnet(Western Australia)</t>
  </si>
  <si>
    <t>Middlemount(Queensland)</t>
  </si>
  <si>
    <t>Mungeranie(South Australia)</t>
  </si>
  <si>
    <t>Maningrida(Northern Territory)</t>
  </si>
  <si>
    <t>Monto(Queensland)</t>
  </si>
  <si>
    <t>Mount Valley(Northern Territory)</t>
  </si>
  <si>
    <t>MacDonald Downs(Northern Territory)</t>
  </si>
  <si>
    <t>Moomba(South Australia)</t>
  </si>
  <si>
    <t>Moranbah(Queensland)</t>
  </si>
  <si>
    <t>Mandora Station(Western Australia)</t>
  </si>
  <si>
    <t>Marqua(Northern Territory)</t>
  </si>
  <si>
    <t>Mildura(Victoria)</t>
  </si>
  <si>
    <t>Margaret River(Western Australia)</t>
  </si>
  <si>
    <t>Mareeba(Queensland)</t>
  </si>
  <si>
    <t>Miners Lake(Queensland)</t>
  </si>
  <si>
    <t>Marla(South Australia)</t>
  </si>
  <si>
    <t>Moroak(Northern Territory)</t>
  </si>
  <si>
    <t>Moree(New South Wales)</t>
  </si>
  <si>
    <t>Mount Swan(Northern Territory)</t>
  </si>
  <si>
    <t>Mount Sandford Station(Northern Territory)</t>
  </si>
  <si>
    <t>Maitland(New South Wales)</t>
  </si>
  <si>
    <t>Mitchell(Queensland)</t>
  </si>
  <si>
    <t>Mulga Park(Northern Territory)</t>
  </si>
  <si>
    <t>Muccan Station(Western Australia)</t>
  </si>
  <si>
    <t>Macksville(New South Wales)</t>
  </si>
  <si>
    <t>Mulka(South Australia)</t>
  </si>
  <si>
    <t>Musgrave(Queensland)</t>
  </si>
  <si>
    <t>Morawa(Western Australia)</t>
  </si>
  <si>
    <t>Moolawatana(South Australia)</t>
  </si>
  <si>
    <t>Miranda Downs(Queensland)</t>
  </si>
  <si>
    <t>Marion Downs(Queensland)</t>
  </si>
  <si>
    <t>Mullewa(Western Australia)</t>
  </si>
  <si>
    <t>Moruya(New South Wales)</t>
  </si>
  <si>
    <t>Murray Island(Queensland)</t>
  </si>
  <si>
    <t>Myroodah Station(Western Australia)</t>
  </si>
  <si>
    <t>Narrabri(New South Wales)</t>
  </si>
  <si>
    <t>Naracoorte(South Australia)</t>
  </si>
  <si>
    <t>Nambucca(New South Wales)</t>
  </si>
  <si>
    <t>Sandstone(Western Australia)</t>
  </si>
  <si>
    <t>Young(New South Wales)</t>
  </si>
  <si>
    <t>Nifty(Western Australia)</t>
  </si>
  <si>
    <t>Noonkanbah(Western Australia)</t>
  </si>
  <si>
    <t>Darnley Island(Queensland)</t>
  </si>
  <si>
    <t>Norfolk Island</t>
  </si>
  <si>
    <t>Nullagine(Western Australia)</t>
  </si>
  <si>
    <t>Nicholson(Western Australia)</t>
  </si>
  <si>
    <t>New Moon(Queensland)</t>
  </si>
  <si>
    <t>Nappa Merrie(Queensland)</t>
  </si>
  <si>
    <t>Nowra(New South Wales)</t>
  </si>
  <si>
    <t>Napperby(Northern Territory)</t>
  </si>
  <si>
    <t>Narrandera(New South Wales)</t>
  </si>
  <si>
    <t>Narrogin(Western Australia)</t>
  </si>
  <si>
    <t>Newry(Northern Territory)</t>
  </si>
  <si>
    <t>Noosa(Queensland)</t>
  </si>
  <si>
    <t>Norseman(Western Australia)</t>
  </si>
  <si>
    <t>Scone(New South Wales)</t>
  </si>
  <si>
    <t>Noosaville(Queensland)</t>
  </si>
  <si>
    <t>Newcastle(New South Wales)</t>
  </si>
  <si>
    <t>Normanton(Queensland)</t>
  </si>
  <si>
    <t>Numbulwar(Northern Territory)</t>
  </si>
  <si>
    <t>Nullarbor(South Australia)</t>
  </si>
  <si>
    <t>Nyngan(New South Wales)</t>
  </si>
  <si>
    <t>Orange(New South Wales)</t>
  </si>
  <si>
    <t>Oban(Queensland)</t>
  </si>
  <si>
    <t>Boolgeeda(Western Australia)</t>
  </si>
  <si>
    <t>Oodnadatta(South Australia)</t>
  </si>
  <si>
    <t>Cordillo Downs(South Australia)</t>
  </si>
  <si>
    <t>Ord River(Western Australia)</t>
  </si>
  <si>
    <t>Fraser Island(Queensland)</t>
  </si>
  <si>
    <t>Yorke Island(Queensland)</t>
  </si>
  <si>
    <t>Oakey(Queensland)</t>
  </si>
  <si>
    <t>Olympic Dam(South Australia)</t>
  </si>
  <si>
    <t>Mornington Island(Queensland)</t>
  </si>
  <si>
    <t>Monkira(Queensland)</t>
  </si>
  <si>
    <t>Onslow(Western Australia)</t>
  </si>
  <si>
    <t>Koodaideri Mine(Western Australia)</t>
  </si>
  <si>
    <t>Gold Coast(Queensland)</t>
  </si>
  <si>
    <t>Cooma(New South Wales)</t>
  </si>
  <si>
    <t>Mooraberree(Queensland)</t>
  </si>
  <si>
    <t>Oenpelli(Northern Territory)</t>
  </si>
  <si>
    <t>Yorketown(South Australia)</t>
  </si>
  <si>
    <t>Orpheus Island(Queensland)</t>
  </si>
  <si>
    <t>Osborne Mine(Queensland)</t>
  </si>
  <si>
    <t>Orientos(Queensland)</t>
  </si>
  <si>
    <t>Morney(Queensland)</t>
  </si>
  <si>
    <t>Ouyen(Victoria)</t>
  </si>
  <si>
    <t>Paraburdoo(Western Australia)</t>
  </si>
  <si>
    <t>Pandie Pandie(South Australia)</t>
  </si>
  <si>
    <t>Parndana(South Australia)</t>
  </si>
  <si>
    <t>Penneshaw(South Australia)</t>
  </si>
  <si>
    <t>Peppimenarti(Northern Territory)</t>
  </si>
  <si>
    <t>Perth(Western Australia)</t>
  </si>
  <si>
    <t>Penong(South Australia)</t>
  </si>
  <si>
    <t>Port Hedland(Western Australia)</t>
  </si>
  <si>
    <t>Port Hunter(New South Wales)</t>
  </si>
  <si>
    <t>Phosphate Hill(Queensland)</t>
  </si>
  <si>
    <t>Parkes(New South Wales)</t>
  </si>
  <si>
    <t>Port Keats(Northern Territory)</t>
  </si>
  <si>
    <t>Port Lincoln(South Australia)</t>
  </si>
  <si>
    <t>Palm Island(Queensland)</t>
  </si>
  <si>
    <t>Port Pirie(South Australia)</t>
  </si>
  <si>
    <t>Proserpine(Queensland)</t>
  </si>
  <si>
    <t>Port Macquarie(New South Wales)</t>
  </si>
  <si>
    <t>Pardoo Station(Western Australia)</t>
  </si>
  <si>
    <t>Port Stephens(New South Wales)</t>
  </si>
  <si>
    <t>Port Douglas(Queensland)</t>
  </si>
  <si>
    <t>Portland(Victoria)</t>
  </si>
  <si>
    <t>Port Augusta(South Australia)</t>
  </si>
  <si>
    <t>Prominent Hill(South Australia)</t>
  </si>
  <si>
    <t>Ramingining(Northern Territory)</t>
  </si>
  <si>
    <t>Robinvale(Victoria)</t>
  </si>
  <si>
    <t>Orbost(Victoria)</t>
  </si>
  <si>
    <t>Roebourne(Western Australia)</t>
  </si>
  <si>
    <t>Richmond(Queensland)</t>
  </si>
  <si>
    <t>American River(South Australia)</t>
  </si>
  <si>
    <t>Rockhampton Downs(Northern Territory)</t>
  </si>
  <si>
    <t>Roy Hill Station(Western Australia)</t>
  </si>
  <si>
    <t>Rokeby(Queensland)</t>
  </si>
  <si>
    <t>Rosella Plains(Queensland)</t>
  </si>
  <si>
    <t>Roma(Queensland)</t>
  </si>
  <si>
    <t>Renmark(South Australia)</t>
  </si>
  <si>
    <t>Robinhood(Queensland)</t>
  </si>
  <si>
    <t>Rockhampton(Queensland)</t>
  </si>
  <si>
    <t>Roper Bar(Northern Territory)</t>
  </si>
  <si>
    <t>Ngukurr(Northern Territory)</t>
  </si>
  <si>
    <t>Roper Valley(Northern Territory)</t>
  </si>
  <si>
    <t>Marree(South Australia)</t>
  </si>
  <si>
    <t>Robinson River(Northern Territory)</t>
  </si>
  <si>
    <t>Roseberth(Queensland)</t>
  </si>
  <si>
    <t>Rose Bay SPB(New South Wales)</t>
  </si>
  <si>
    <t>Rutland Plains(Queensland)</t>
  </si>
  <si>
    <t>Rottnest Island(Western Australia)</t>
  </si>
  <si>
    <t>Merty Merty(South Australia)</t>
  </si>
  <si>
    <t>Ravensthorpe(Western Australia)</t>
  </si>
  <si>
    <t>Saibai Island(Queensland)</t>
  </si>
  <si>
    <t>Spring Creek(Queensland)</t>
  </si>
  <si>
    <t>St George(Queensland)</t>
  </si>
  <si>
    <t>Shay Gap(Western Australia)</t>
  </si>
  <si>
    <t>Southport(Queensland)</t>
  </si>
  <si>
    <t>Shepparton(Victoria)</t>
  </si>
  <si>
    <t>Smith Point(Northern Territory)</t>
  </si>
  <si>
    <t>Smithton(Tasmania)</t>
  </si>
  <si>
    <t>Singleton(New South Wales)</t>
  </si>
  <si>
    <t>Solomon(Western Australia)</t>
  </si>
  <si>
    <t>Milikapiti(Northern Territory)</t>
  </si>
  <si>
    <t>Stanthorpe(Queensland)</t>
  </si>
  <si>
    <t>South Molle Island(Queensland)</t>
  </si>
  <si>
    <t>Southern Cross(Western Australia)</t>
  </si>
  <si>
    <t>Sandringham Station(Queensland)</t>
  </si>
  <si>
    <t>Strahan(Tasmania)</t>
  </si>
  <si>
    <t>Stradbroke Island(Queensland)</t>
  </si>
  <si>
    <t>Sturt Creek(Western Australia)</t>
  </si>
  <si>
    <t>Silver Plains(Queensland)</t>
  </si>
  <si>
    <t>Stephens Island(Queensland)</t>
  </si>
  <si>
    <t>Strathmore(Queensland)</t>
  </si>
  <si>
    <t>St Pauls(Queensland)</t>
  </si>
  <si>
    <t>Shaw River(Western Australia)</t>
  </si>
  <si>
    <t>Stawell(Victoria)</t>
  </si>
  <si>
    <t>Swan Hill(Victoria)</t>
  </si>
  <si>
    <t>Sale(Victoria)</t>
  </si>
  <si>
    <t>Sydney(New South Wales)</t>
  </si>
  <si>
    <t>Warraber Island(Queensland)</t>
  </si>
  <si>
    <t>Tangalooma(Queensland)</t>
  </si>
  <si>
    <t>Tarcoola(South Australia)</t>
  </si>
  <si>
    <t>Timber Creek(Northern Territory)</t>
  </si>
  <si>
    <t>Tablelands(Western Australia)</t>
  </si>
  <si>
    <t>Tennant Creek(Northern Territory)</t>
  </si>
  <si>
    <t>Tocumwal(New South Wales)</t>
  </si>
  <si>
    <t>Theda Station(Western Australia)</t>
  </si>
  <si>
    <t>Theodore(Queensland)</t>
  </si>
  <si>
    <t>Telfer(Western Australia)</t>
  </si>
  <si>
    <t>Temora(New South Wales)</t>
  </si>
  <si>
    <t>Traralgon(Victoria)</t>
  </si>
  <si>
    <t>Thangool(Queensland)</t>
  </si>
  <si>
    <t>Thursday Island(Queensland)</t>
  </si>
  <si>
    <t>Turkey Creek(Western Australia)</t>
  </si>
  <si>
    <t>Tamworth(New South Wales)</t>
  </si>
  <si>
    <t>Tom Price(Western Australia)</t>
  </si>
  <si>
    <t>Trepell(Queensland)</t>
  </si>
  <si>
    <t>Taree(New South Wales)</t>
  </si>
  <si>
    <t>Townsville(Queensland)</t>
  </si>
  <si>
    <t>Truscott-Mungalalu(Western Australia)</t>
  </si>
  <si>
    <t>Tumut(New South Wales)</t>
  </si>
  <si>
    <t>Toowoomba(Queensland)</t>
  </si>
  <si>
    <t>Tewantin(Queensland)</t>
  </si>
  <si>
    <t>Torwood(Queensland)</t>
  </si>
  <si>
    <t>Tanbar(Queensland)</t>
  </si>
  <si>
    <t>Tibooburra(New South Wales)</t>
  </si>
  <si>
    <t>Thylungra(Queensland)</t>
  </si>
  <si>
    <t>Tobermorey(Northern Territory)</t>
  </si>
  <si>
    <t>Mabuiag Island(Queensland)</t>
  </si>
  <si>
    <t>Kalumburu(Western Australia)</t>
  </si>
  <si>
    <t>Undara(Queensland)</t>
  </si>
  <si>
    <t>Queenstown(Tasmania)</t>
  </si>
  <si>
    <t>Quirindi(New South Wales)</t>
  </si>
  <si>
    <t>Quilpie(Queensland)</t>
  </si>
  <si>
    <t>Woomera(South Australia)</t>
  </si>
  <si>
    <t>Useless Loop(Western Australia)</t>
  </si>
  <si>
    <t>Muttaburra(Queensland)</t>
  </si>
  <si>
    <t>Nutwood Downs(Northern Territory)</t>
  </si>
  <si>
    <t>Victoria River Downs(Northern Territory)</t>
  </si>
  <si>
    <t>Vanrook Station(Queensland)</t>
  </si>
  <si>
    <t>Wauchope(Northern Territory)</t>
  </si>
  <si>
    <t>Wave Hill(Northern Territory)</t>
  </si>
  <si>
    <t>Warwick(Queensland)</t>
  </si>
  <si>
    <t>Carosue Dam(Western Australia)</t>
  </si>
  <si>
    <t>Wondai</t>
  </si>
  <si>
    <t>Weipa(Queensland)</t>
  </si>
  <si>
    <t>Wee Waa(New South Wales)</t>
  </si>
  <si>
    <t>Wagga Wagga(New South Wales)</t>
  </si>
  <si>
    <t>Walgett(Queensland)</t>
  </si>
  <si>
    <t>Wangaratta(Victoria)</t>
  </si>
  <si>
    <t>Eliwana(Western Australia)</t>
  </si>
  <si>
    <t>Welshpool(Victoria)</t>
  </si>
  <si>
    <t>Winton(Queensland)</t>
  </si>
  <si>
    <t>Wilcannia(New South Wales)</t>
  </si>
  <si>
    <t>Wittenoom(Western Australia)</t>
  </si>
  <si>
    <t>Warracknabeal(Victoria)</t>
  </si>
  <si>
    <t>Wallal Downs(Western Australia)</t>
  </si>
  <si>
    <t>Walcha(New South Wales)</t>
  </si>
  <si>
    <t>Miles(Queensland)</t>
  </si>
  <si>
    <t>Wollogorang(Northern Territory)</t>
  </si>
  <si>
    <t>Waterloo(Northern Territory)</t>
  </si>
  <si>
    <t>West Angelas(Western Australia)</t>
  </si>
  <si>
    <t>Warrnambool(Victoria)</t>
  </si>
  <si>
    <t>Mount Keith(Western Australia)</t>
  </si>
  <si>
    <t>Windarra(Western Australia)</t>
  </si>
  <si>
    <t>Windorah(Queensland)</t>
  </si>
  <si>
    <t>Woodgreen(Northern Territory)</t>
  </si>
  <si>
    <t>Wollongong(New South Wales)</t>
  </si>
  <si>
    <t>Wondoola(Queensland)</t>
  </si>
  <si>
    <t>Wrotham Park(Queensland)</t>
  </si>
  <si>
    <t>Windarling(Western Australia)</t>
  </si>
  <si>
    <t>Warrawagine Station(Western Australia)</t>
  </si>
  <si>
    <t>Airlie Beach/Shute Hbr(Queensland)</t>
  </si>
  <si>
    <t>Brisbane West Wellcamp(Queensland)</t>
  </si>
  <si>
    <t>Wudinna(South Australia)</t>
  </si>
  <si>
    <t>Murrin Murrin(Western Australia)</t>
  </si>
  <si>
    <t>Wiluna(Western Australia)</t>
  </si>
  <si>
    <t>Woodie Woodie(Western Australia)</t>
  </si>
  <si>
    <t>West Wyalong(New South Wales)</t>
  </si>
  <si>
    <t>Whyalla(South Australia)</t>
  </si>
  <si>
    <t>Wyndham(Western Australia)</t>
  </si>
  <si>
    <t>Christmas Island</t>
  </si>
  <si>
    <t>Colac(Victoria)</t>
  </si>
  <si>
    <t>Mallacoota(Victoria)</t>
  </si>
  <si>
    <t>Minlaton(South Australia)</t>
  </si>
  <si>
    <t>Yam Island(Queensland)</t>
  </si>
  <si>
    <t>Richmond(New South Wales)</t>
  </si>
  <si>
    <t>Thargomindah(Queensland)</t>
  </si>
  <si>
    <t>Taroom(Queensland)</t>
  </si>
  <si>
    <t>Tara(Queensland)</t>
  </si>
  <si>
    <t>Yalgoo(Western Australia)</t>
  </si>
  <si>
    <t>Yandicoogina(Western Australia)</t>
  </si>
  <si>
    <t>Yuendumu(Northern Territory)</t>
  </si>
  <si>
    <t>Biloela(Queensland)</t>
  </si>
  <si>
    <t>Bowen(Queensland)</t>
  </si>
  <si>
    <t>South Galway(Queensland)</t>
  </si>
  <si>
    <t>Newman(Western Australia)</t>
  </si>
  <si>
    <t>Springvale(Western Australia)</t>
  </si>
  <si>
    <t>Mystery Flight(Victoria)</t>
  </si>
  <si>
    <t>Elite Mystery Night(Victoria)</t>
  </si>
  <si>
    <t>Mystery Night(Victoria)</t>
  </si>
  <si>
    <t>インスブルック</t>
  </si>
  <si>
    <t>ウィーン</t>
  </si>
  <si>
    <t>グラーツ</t>
  </si>
  <si>
    <t>ザルツブルク</t>
  </si>
  <si>
    <t>ハルシュタット</t>
  </si>
  <si>
    <t>メルク</t>
  </si>
  <si>
    <t>リンツ</t>
  </si>
  <si>
    <t>ロイッテ・イン・チロル</t>
  </si>
  <si>
    <t>アイゼンエルツ</t>
  </si>
  <si>
    <t>アイゼンシュタット</t>
  </si>
  <si>
    <t>アットナング・ブッフハイム</t>
  </si>
  <si>
    <t>アムシュテッテン</t>
  </si>
  <si>
    <t>アルトハイム</t>
  </si>
  <si>
    <t>アルトホーフェン</t>
  </si>
  <si>
    <t>アレントシュタイク</t>
  </si>
  <si>
    <t>アンスフェルデン</t>
  </si>
  <si>
    <t>イェンナースドルフ</t>
  </si>
  <si>
    <t>イップス・アン・デア・ドナウ</t>
  </si>
  <si>
    <t>イムスト</t>
  </si>
  <si>
    <t>ヴァイツ</t>
  </si>
  <si>
    <t>ヴァイトホーフェン・アン・デア・イプス</t>
  </si>
  <si>
    <t>ヴァイトホーフェン・アン・デア・ターヤ</t>
  </si>
  <si>
    <t>ヴァイトラ</t>
  </si>
  <si>
    <t>ヴィーゼルブルク</t>
  </si>
  <si>
    <t>ヴィーナー・ノイシュタット</t>
  </si>
  <si>
    <t>ヴィルヘルムスブルク</t>
  </si>
  <si>
    <t>ヴェルグル</t>
  </si>
  <si>
    <t>ヴェルス</t>
  </si>
  <si>
    <t>ヴェルフェン</t>
  </si>
  <si>
    <t>ヴォルカースドルフ・イム・ヴァインフィーアテル</t>
  </si>
  <si>
    <t>ヴォルフスベルク</t>
  </si>
  <si>
    <t>エーアヴァルト</t>
  </si>
  <si>
    <t>エープライヒスドルフ</t>
  </si>
  <si>
    <t>エーベンフルト</t>
  </si>
  <si>
    <t>エッゲンブルグ</t>
  </si>
  <si>
    <t>エフェルディング</t>
  </si>
  <si>
    <t>エンス</t>
  </si>
  <si>
    <t>オーバーヴァルト</t>
  </si>
  <si>
    <t>オーバーヴェルツ・シュタット</t>
  </si>
  <si>
    <t>オーバーグルグル</t>
  </si>
  <si>
    <t>オーバープレンドルフ</t>
  </si>
  <si>
    <t>オーベルンドルフ・バイ・ザルツブルク</t>
  </si>
  <si>
    <t>カップフェンベルク</t>
  </si>
  <si>
    <t>ガロイキルヒェン</t>
  </si>
  <si>
    <t>キッツビュール</t>
  </si>
  <si>
    <t>ギュッシング</t>
  </si>
  <si>
    <t>キルヒシュラーク・イン・デア・ブークリゲン・ヴェルト</t>
  </si>
  <si>
    <t>キルヒドルフ・アン・デア・クレムス</t>
  </si>
  <si>
    <t>キントベルク</t>
  </si>
  <si>
    <t>クーフシュタイン</t>
  </si>
  <si>
    <t>クニッテルフェルト</t>
  </si>
  <si>
    <t>グフェール</t>
  </si>
  <si>
    <t>グミュント</t>
  </si>
  <si>
    <t>グミュント・イン・ケルンテン</t>
  </si>
  <si>
    <t>グムンデン</t>
  </si>
  <si>
    <t>クラーゲンフルト・アム・ヴェルターゼー</t>
  </si>
  <si>
    <t>グライスドルフ</t>
  </si>
  <si>
    <t>グライン</t>
  </si>
  <si>
    <t>グリースキルヘン</t>
  </si>
  <si>
    <t>クリムル</t>
  </si>
  <si>
    <t>クレムス・アン・デア・ドナウ</t>
  </si>
  <si>
    <t>グロース・エンツァードルフ</t>
  </si>
  <si>
    <t>グロース・ゲルウングス</t>
  </si>
  <si>
    <t>グロース・ジークハルツ</t>
  </si>
  <si>
    <t>グログニッツ</t>
  </si>
  <si>
    <t>クロスターノイブルク</t>
  </si>
  <si>
    <t>ケーフラッハ</t>
  </si>
  <si>
    <t>ゲーラス</t>
  </si>
  <si>
    <t>ゲラスドルフ・バイ・ウィーン</t>
  </si>
  <si>
    <t>ゲンゼルンドルフ</t>
  </si>
  <si>
    <t>コルノイブルク</t>
  </si>
  <si>
    <t>ザールフェルデン・アム・シュタイナーネン・メアー</t>
  </si>
  <si>
    <t>ザンクト・アンドレー</t>
  </si>
  <si>
    <t>ザンクト・アントン・アム・アールベルグ</t>
  </si>
  <si>
    <t>ザンクト・ヴァーレンティーン</t>
  </si>
  <si>
    <t>ザンクト・ヴォルフガング</t>
  </si>
  <si>
    <t>ザンクト・ギルゲン</t>
  </si>
  <si>
    <t>ザンクト・ファイト・アン・デア・グラン</t>
  </si>
  <si>
    <t>ザンクト・ペルテン</t>
  </si>
  <si>
    <t>ザンクト・ヨーハン・イム・ポンガウ</t>
  </si>
  <si>
    <t>シェルディング</t>
  </si>
  <si>
    <t>シャイプス</t>
  </si>
  <si>
    <t>シュヴァーツ</t>
  </si>
  <si>
    <t>シュヴァネンシュタット</t>
  </si>
  <si>
    <t>シュヴェヒャト</t>
  </si>
  <si>
    <t>シュタイアー</t>
  </si>
  <si>
    <t>シュタイレック</t>
  </si>
  <si>
    <t>シュタットシュライニング</t>
  </si>
  <si>
    <t>シュトッケラウ</t>
  </si>
  <si>
    <t>シュトラースブルク</t>
  </si>
  <si>
    <t>シュピールベルク</t>
  </si>
  <si>
    <t>シュピッタール・アン・デア・ドラウ</t>
  </si>
  <si>
    <t>シュラッテンタール</t>
  </si>
  <si>
    <t>シュラトミング</t>
  </si>
  <si>
    <t>シュレムス</t>
  </si>
  <si>
    <t>ゼーキルヒェン・アム・ヴァラーゼー</t>
  </si>
  <si>
    <t>ゼーフェルト・イン・チロル</t>
  </si>
  <si>
    <t>ゼルデン</t>
  </si>
  <si>
    <t>ツィスタースドルフ</t>
  </si>
  <si>
    <t>ツヴェットルニーダーエスターライヒ</t>
  </si>
  <si>
    <t>ツェル・アム・ゼー</t>
  </si>
  <si>
    <t>ツェルトベク</t>
  </si>
  <si>
    <t>デュルンシュタイン</t>
  </si>
  <si>
    <t>テルニッツ</t>
  </si>
  <si>
    <t>ドイチュ・ヴァーグラム</t>
  </si>
  <si>
    <t>ドイチュランツベルク</t>
  </si>
  <si>
    <t>トゥルン・アン・デア・ドナウ</t>
  </si>
  <si>
    <t>トライスキルヒェン</t>
  </si>
  <si>
    <t>トライスマウアー</t>
  </si>
  <si>
    <t>トラウン</t>
  </si>
  <si>
    <t>トリーベン</t>
  </si>
  <si>
    <t>ドルンビルン</t>
  </si>
  <si>
    <t>ドローゼンドルフ・ツィッサースドルフ</t>
  </si>
  <si>
    <t>トローファイアッハ</t>
  </si>
  <si>
    <t>ノイジードル・アム・ゼー</t>
  </si>
  <si>
    <t>ノイフェルト・アン・デア・レイタ</t>
  </si>
  <si>
    <t>ノイマルクト・アム・ヴァラーゼー</t>
  </si>
  <si>
    <t>ノイレンバッハ</t>
  </si>
  <si>
    <t>ノインキルヘン</t>
  </si>
  <si>
    <t>ハーク</t>
  </si>
  <si>
    <t>バーデン</t>
  </si>
  <si>
    <t>バート・アウスゼー</t>
  </si>
  <si>
    <t>バート・イシュル</t>
  </si>
  <si>
    <t>バート・ガスタイン</t>
  </si>
  <si>
    <t>バート・ザンクト・レオンハルト・イム・ラヴァントタール</t>
  </si>
  <si>
    <t>バート・ハル</t>
  </si>
  <si>
    <t>バート・フェスラウ</t>
  </si>
  <si>
    <t>バート・ラトカーズブルグ</t>
  </si>
  <si>
    <t>バート・レオンフェルデン</t>
  </si>
  <si>
    <t>ハイデンライヒシュタイン</t>
  </si>
  <si>
    <t>ハイリゲンブルート</t>
  </si>
  <si>
    <t>ハインフェルト</t>
  </si>
  <si>
    <t>ハインブルク・アン・デア・ドナウ</t>
  </si>
  <si>
    <t>ハライン</t>
  </si>
  <si>
    <t>ハル・イン・チロル</t>
  </si>
  <si>
    <t>ハルデック</t>
  </si>
  <si>
    <t>ハルトベルク</t>
  </si>
  <si>
    <t>ビショフスホーフェン</t>
  </si>
  <si>
    <t>ピンカフェルト</t>
  </si>
  <si>
    <t>フィッシャムエント</t>
  </si>
  <si>
    <t>フィラッハ</t>
  </si>
  <si>
    <t>フィルス</t>
  </si>
  <si>
    <t>フェーリング</t>
  </si>
  <si>
    <t>フェクラブルック</t>
  </si>
  <si>
    <t>フェルカーマルクト</t>
  </si>
  <si>
    <t>フェルトキルヒ</t>
  </si>
  <si>
    <t>フェルトキルヒェン・イン・ケルンテン</t>
  </si>
  <si>
    <t>フェルトバッハ</t>
  </si>
  <si>
    <t>フェルラッハ</t>
  </si>
  <si>
    <t>フェント</t>
  </si>
  <si>
    <t>フォイツベルク</t>
  </si>
  <si>
    <t>フュルステンフェルト</t>
  </si>
  <si>
    <t>フライシュタット</t>
  </si>
  <si>
    <t>ブライブルグ</t>
  </si>
  <si>
    <t>フラウエンキルヒェン</t>
  </si>
  <si>
    <t>ブラウナウ・アム・イン</t>
  </si>
  <si>
    <t>フリーザッハ</t>
  </si>
  <si>
    <t>フリートベルク</t>
  </si>
  <si>
    <t>ブルーデンツ</t>
  </si>
  <si>
    <t>プルカースドルフ</t>
  </si>
  <si>
    <t>プルカウ</t>
  </si>
  <si>
    <t>ブルック・アン・デア・ムーア</t>
  </si>
  <si>
    <t>ブルック・アン・デア・ライタ</t>
  </si>
  <si>
    <t>プルバッハ・アム・ノイジードラー・ゼー</t>
  </si>
  <si>
    <t>プレーガルテン</t>
  </si>
  <si>
    <t>ブレゲンツ</t>
  </si>
  <si>
    <t>フローンライテン</t>
  </si>
  <si>
    <t>ペヒラルン</t>
  </si>
  <si>
    <t>ペルク</t>
  </si>
  <si>
    <t>ヘルツォーゲンブルク</t>
  </si>
  <si>
    <t>ヘルマゴール・プレッセッガー・ゼー</t>
  </si>
  <si>
    <t>ベルンドルフ</t>
  </si>
  <si>
    <t>ベルンバッハ</t>
  </si>
  <si>
    <t>ポイアーバッハ</t>
  </si>
  <si>
    <t>ポイスドルフ</t>
  </si>
  <si>
    <t>ホーエネムス</t>
  </si>
  <si>
    <t>ボーツェン</t>
  </si>
  <si>
    <t>ホラブルン</t>
  </si>
  <si>
    <t>ホルン</t>
  </si>
  <si>
    <t>マイアーホフェン</t>
  </si>
  <si>
    <t>マイッサウ</t>
  </si>
  <si>
    <t>マウターン・アン・デア・ドナウ</t>
  </si>
  <si>
    <t>マッティヒホーフェン</t>
  </si>
  <si>
    <t>マッテルスブルク</t>
  </si>
  <si>
    <t>マリーアツェル</t>
  </si>
  <si>
    <t>マルヒェック</t>
  </si>
  <si>
    <t>マルヒトレンク</t>
  </si>
  <si>
    <t>マンク</t>
  </si>
  <si>
    <t>マンナースドルフ・アム・ライタゲビルゲ</t>
  </si>
  <si>
    <t>ミステルバッハ</t>
  </si>
  <si>
    <t>ミッタージル</t>
  </si>
  <si>
    <t>ミュルツツーシュラーク</t>
  </si>
  <si>
    <t>ムーラウ</t>
  </si>
  <si>
    <t>ムレック</t>
  </si>
  <si>
    <t>メードリング</t>
  </si>
  <si>
    <t>メラーン</t>
  </si>
  <si>
    <t>メルビッシュアムゼー</t>
  </si>
  <si>
    <t>ユーデンブルク</t>
  </si>
  <si>
    <t>ラー・アン・デア・ターヤー</t>
  </si>
  <si>
    <t>ラアーキルヒェン</t>
  </si>
  <si>
    <t>ラーデンタイン</t>
  </si>
  <si>
    <t>ラートシュタット</t>
  </si>
  <si>
    <t>ラープス・アン・デア・ターヤー</t>
  </si>
  <si>
    <t>ライプニッツ</t>
  </si>
  <si>
    <t>ラッテンベルク</t>
  </si>
  <si>
    <t>ランゲンローイス</t>
  </si>
  <si>
    <t>ランデック</t>
  </si>
  <si>
    <t>リーツェン</t>
  </si>
  <si>
    <t>リート・イム・インクライス</t>
  </si>
  <si>
    <t>リエンツ</t>
  </si>
  <si>
    <t>リッチャウ</t>
  </si>
  <si>
    <t>リリエンフェルト</t>
  </si>
  <si>
    <t>ルスト</t>
  </si>
  <si>
    <t>レーオディング</t>
  </si>
  <si>
    <t>レオーベン</t>
  </si>
  <si>
    <t>レッツ</t>
  </si>
  <si>
    <t>レッヒ</t>
  </si>
  <si>
    <t>ローアバッハ・イン・オーバーエスターライヒ</t>
  </si>
  <si>
    <t>ロッテンマン</t>
  </si>
  <si>
    <t>St Anton</t>
  </si>
  <si>
    <t>Graz</t>
  </si>
  <si>
    <t>Hohenems/Dornbirn</t>
  </si>
  <si>
    <t>Innsbruck</t>
  </si>
  <si>
    <t>Klagenfurt</t>
  </si>
  <si>
    <t>Linz</t>
  </si>
  <si>
    <t>St Poelten</t>
  </si>
  <si>
    <t>Lauterach</t>
  </si>
  <si>
    <t>Villach</t>
  </si>
  <si>
    <t>Woergl Bs</t>
  </si>
  <si>
    <t>Salzburg</t>
  </si>
  <si>
    <t>Vienna</t>
  </si>
  <si>
    <t>Bregenz</t>
  </si>
  <si>
    <t>Kitzbuehel</t>
  </si>
  <si>
    <t>Ischgl</t>
  </si>
  <si>
    <t>Soelden</t>
  </si>
  <si>
    <t>Seefeld</t>
  </si>
  <si>
    <t>Zuers/Lech</t>
  </si>
  <si>
    <t>マスカット</t>
  </si>
  <si>
    <t>イブリ</t>
  </si>
  <si>
    <t>サラーラ</t>
  </si>
  <si>
    <t>スール</t>
  </si>
  <si>
    <t>ソハール</t>
  </si>
  <si>
    <t>ニズワ</t>
  </si>
  <si>
    <t>Saih Rawl</t>
  </si>
  <si>
    <t>Adam</t>
  </si>
  <si>
    <t>Bahja</t>
  </si>
  <si>
    <t>Dibaa</t>
  </si>
  <si>
    <t>Duqm</t>
  </si>
  <si>
    <t>Fahud</t>
  </si>
  <si>
    <t>Jaaluni</t>
  </si>
  <si>
    <t>Khasab</t>
  </si>
  <si>
    <t>Lekhwair</t>
  </si>
  <si>
    <t>Muscat</t>
  </si>
  <si>
    <t>Musanaa</t>
  </si>
  <si>
    <t>Masirah</t>
  </si>
  <si>
    <t>Sohar</t>
  </si>
  <si>
    <t>Marmul</t>
  </si>
  <si>
    <t>Buraimi</t>
  </si>
  <si>
    <t>Qarn Alam</t>
  </si>
  <si>
    <t>Salalah</t>
  </si>
  <si>
    <t>Sur</t>
  </si>
  <si>
    <t>Thumrait</t>
  </si>
  <si>
    <t>Mukhaizna</t>
  </si>
  <si>
    <t>アムステルダム</t>
  </si>
  <si>
    <t>アムステルフェーン</t>
  </si>
  <si>
    <t>アルバ島（オラニエスタッド）</t>
  </si>
  <si>
    <t>キュラソー（ウィレムスタット）</t>
  </si>
  <si>
    <t>シントマールテン（フィリップスブルフ）</t>
  </si>
  <si>
    <t>ハーグ</t>
  </si>
  <si>
    <t>マーストリヒト</t>
  </si>
  <si>
    <t>ユトレヒト</t>
  </si>
  <si>
    <t>ロッテルダム</t>
  </si>
  <si>
    <t>アイントホーヘン</t>
  </si>
  <si>
    <t>ティルブルグ</t>
  </si>
  <si>
    <t>デルフト</t>
  </si>
  <si>
    <t>ハーレム</t>
  </si>
  <si>
    <t>フローニンゲン</t>
  </si>
  <si>
    <t>ヘルデルラント</t>
  </si>
  <si>
    <t>ライデン</t>
  </si>
  <si>
    <t>リンブルグ</t>
  </si>
  <si>
    <t>南ホラント</t>
  </si>
  <si>
    <t>北ブラバント</t>
  </si>
  <si>
    <t>北ホラント</t>
  </si>
  <si>
    <t>Amsterdam</t>
  </si>
  <si>
    <t>Bonaire</t>
  </si>
  <si>
    <t>Den Helder</t>
  </si>
  <si>
    <t>Eindhoven</t>
  </si>
  <si>
    <t>Enschede</t>
  </si>
  <si>
    <t>Saint Eustatius</t>
  </si>
  <si>
    <t>Breda</t>
  </si>
  <si>
    <t>Groningen</t>
  </si>
  <si>
    <t>The Hague</t>
  </si>
  <si>
    <t>Lelystad</t>
  </si>
  <si>
    <t>Leeuwarden</t>
  </si>
  <si>
    <t>Maastricht</t>
  </si>
  <si>
    <t>Aalsmeer</t>
  </si>
  <si>
    <t>Hoofddorp</t>
  </si>
  <si>
    <t>Nijmegen</t>
  </si>
  <si>
    <t>Rhenen</t>
  </si>
  <si>
    <t>Veenendaal-De Klomp</t>
  </si>
  <si>
    <t>Best</t>
  </si>
  <si>
    <t>Drachten</t>
  </si>
  <si>
    <t>Hengelo</t>
  </si>
  <si>
    <t>Hilversum</t>
  </si>
  <si>
    <t>Almelo</t>
  </si>
  <si>
    <t>Amersfoort</t>
  </si>
  <si>
    <t>Apeldoorn</t>
  </si>
  <si>
    <t>Paterswolde</t>
  </si>
  <si>
    <t>Deventer</t>
  </si>
  <si>
    <t>Heerenveen</t>
  </si>
  <si>
    <t>Rotterdam</t>
  </si>
  <si>
    <t>Saba</t>
  </si>
  <si>
    <t>Uden</t>
  </si>
  <si>
    <t>Utrecht</t>
  </si>
  <si>
    <t>Bergen op Zoom</t>
  </si>
  <si>
    <t>Any Stn. Netherlands</t>
  </si>
  <si>
    <t>Arnhem</t>
  </si>
  <si>
    <t>Roosendaal</t>
  </si>
  <si>
    <t>アクラ</t>
  </si>
  <si>
    <t>クマシ</t>
  </si>
  <si>
    <t>タマレ</t>
  </si>
  <si>
    <t>Accra</t>
  </si>
  <si>
    <t>Kumasi</t>
  </si>
  <si>
    <t>Sunyani</t>
  </si>
  <si>
    <t>Takoradi</t>
  </si>
  <si>
    <t>Tamale</t>
  </si>
  <si>
    <t>Wa</t>
  </si>
  <si>
    <t>プライア</t>
  </si>
  <si>
    <t>Boa Vista Island</t>
  </si>
  <si>
    <t>Brava Island</t>
  </si>
  <si>
    <t>Maio Island</t>
  </si>
  <si>
    <t>Mosteiros</t>
  </si>
  <si>
    <t>Santo Antao Island</t>
  </si>
  <si>
    <t>Praia</t>
  </si>
  <si>
    <t>Sao Filipe</t>
  </si>
  <si>
    <t>Sal Island</t>
  </si>
  <si>
    <t>Sao Nicolau Island</t>
  </si>
  <si>
    <t>Sao Vicente Island</t>
  </si>
  <si>
    <t>Aishalton</t>
  </si>
  <si>
    <t>Bemichi</t>
  </si>
  <si>
    <t>Baramita</t>
  </si>
  <si>
    <t>Ekereku</t>
  </si>
  <si>
    <t>Georgetown</t>
  </si>
  <si>
    <t>Bartica</t>
  </si>
  <si>
    <t>Imbaimadai</t>
  </si>
  <si>
    <t>Kaieteur</t>
  </si>
  <si>
    <t>Kamarang</t>
  </si>
  <si>
    <t>Konawaruk</t>
  </si>
  <si>
    <t>Kurupung</t>
  </si>
  <si>
    <t>Karasabai</t>
  </si>
  <si>
    <t>Karanambo</t>
  </si>
  <si>
    <t>Kato</t>
  </si>
  <si>
    <t>Lethem</t>
  </si>
  <si>
    <t>Lumidpau</t>
  </si>
  <si>
    <t>Mahdia</t>
  </si>
  <si>
    <t>Matthews Ridge</t>
  </si>
  <si>
    <t>Monkey Mountain</t>
  </si>
  <si>
    <t>Annai</t>
  </si>
  <si>
    <t>Ogle Airport</t>
  </si>
  <si>
    <t>Orinduik</t>
  </si>
  <si>
    <t>Pipillipai</t>
  </si>
  <si>
    <t>Port Kaituma</t>
  </si>
  <si>
    <t>Paramakatoi</t>
  </si>
  <si>
    <t>Paruima</t>
  </si>
  <si>
    <t>New Amsterdam</t>
  </si>
  <si>
    <t>Sand Creek</t>
  </si>
  <si>
    <t>Skeldon</t>
  </si>
  <si>
    <t>Mabaruma</t>
  </si>
  <si>
    <t>Maikwak</t>
  </si>
  <si>
    <t>アスタナ</t>
  </si>
  <si>
    <t>アルマティ</t>
  </si>
  <si>
    <t>Aktobe</t>
  </si>
  <si>
    <t>Almaty</t>
  </si>
  <si>
    <t>Atbasar</t>
  </si>
  <si>
    <t>Arkalyk</t>
  </si>
  <si>
    <t>Balkhash</t>
  </si>
  <si>
    <t>Borolday</t>
  </si>
  <si>
    <t>Baykonur</t>
  </si>
  <si>
    <t>Shymkent</t>
  </si>
  <si>
    <t>Taraz</t>
  </si>
  <si>
    <t>Zhezkazgan</t>
  </si>
  <si>
    <t>Ekibastuz</t>
  </si>
  <si>
    <t>Atyrau</t>
  </si>
  <si>
    <t>Zhayrem</t>
  </si>
  <si>
    <t>Turkistan</t>
  </si>
  <si>
    <t>Karaganda</t>
  </si>
  <si>
    <t>Kokshetau</t>
  </si>
  <si>
    <t>Kostanay</t>
  </si>
  <si>
    <t>Kyzylorda</t>
  </si>
  <si>
    <t>Nur-Sultan</t>
  </si>
  <si>
    <t>Semey</t>
  </si>
  <si>
    <t>Petropavlovsk</t>
  </si>
  <si>
    <t>Pavlodar</t>
  </si>
  <si>
    <t>Aktau</t>
  </si>
  <si>
    <t>Zaysan</t>
  </si>
  <si>
    <t>Taldykorgan</t>
  </si>
  <si>
    <t>Astana</t>
  </si>
  <si>
    <t>Ust-Kamenogorsk</t>
  </si>
  <si>
    <t>Uralsk</t>
  </si>
  <si>
    <t>Usharal</t>
  </si>
  <si>
    <t>Urdzhar</t>
  </si>
  <si>
    <t>ドーハ</t>
  </si>
  <si>
    <t>Doha International</t>
  </si>
  <si>
    <t>Doha</t>
  </si>
  <si>
    <t>Al Udeid</t>
  </si>
  <si>
    <t>イエローナイフ</t>
  </si>
  <si>
    <t>エドモントン</t>
  </si>
  <si>
    <t>オタワ</t>
  </si>
  <si>
    <t>カルガリー</t>
  </si>
  <si>
    <t>トロント</t>
  </si>
  <si>
    <t>ナイアガラフォールズ</t>
  </si>
  <si>
    <t>ハリファックス</t>
  </si>
  <si>
    <t>バンクーバー</t>
  </si>
  <si>
    <t>ビクトリア</t>
  </si>
  <si>
    <t>モントリオール</t>
  </si>
  <si>
    <t>ウィスラー</t>
  </si>
  <si>
    <t>ウィニペグ</t>
  </si>
  <si>
    <t>ウェストバンクーバー</t>
  </si>
  <si>
    <t>ウォータールー</t>
  </si>
  <si>
    <t>ウッドストック</t>
  </si>
  <si>
    <t>オークビル</t>
  </si>
  <si>
    <t>ガティノー</t>
  </si>
  <si>
    <t>カムループス</t>
  </si>
  <si>
    <t>キッチナー</t>
  </si>
  <si>
    <t>キングストン</t>
  </si>
  <si>
    <t>ケベックシティ</t>
  </si>
  <si>
    <t>ゲルフ</t>
  </si>
  <si>
    <t>ケロウナ</t>
  </si>
  <si>
    <t>ケローナ</t>
  </si>
  <si>
    <t>ケンブリッジ</t>
  </si>
  <si>
    <t>サスカツーン</t>
  </si>
  <si>
    <t>シャーロットタウン</t>
  </si>
  <si>
    <t>ジャスパー</t>
  </si>
  <si>
    <t>セントキャサリン</t>
  </si>
  <si>
    <t>ナナイモ</t>
  </si>
  <si>
    <t>ニューマーケット</t>
  </si>
  <si>
    <t>ノースバンクーバー</t>
  </si>
  <si>
    <t>バーナビー</t>
  </si>
  <si>
    <t>バーノン</t>
  </si>
  <si>
    <t>バーン</t>
  </si>
  <si>
    <t>バリー</t>
  </si>
  <si>
    <t>ハリソンホットスプリングス</t>
  </si>
  <si>
    <t>バンフ町</t>
  </si>
  <si>
    <t>ブランプトン</t>
  </si>
  <si>
    <t>ホワイトホース</t>
  </si>
  <si>
    <t>マーカム</t>
  </si>
  <si>
    <t>ミシサガ</t>
  </si>
  <si>
    <t>リジャイナ</t>
  </si>
  <si>
    <t>リッチモンド</t>
  </si>
  <si>
    <t>リッチモンドヒル</t>
  </si>
  <si>
    <t>レスブリッジ</t>
  </si>
  <si>
    <t>ロレンシャン</t>
  </si>
  <si>
    <t>Akulivik(Quebec)</t>
  </si>
  <si>
    <t>Conklin(Alberta)</t>
  </si>
  <si>
    <t>Creston(British Columbia)</t>
  </si>
  <si>
    <t>Chilko Lake(British Columbia)</t>
  </si>
  <si>
    <t>Coal Harbour(British Columbia)</t>
  </si>
  <si>
    <t>Great Bear Lake(Northwest Territories)</t>
  </si>
  <si>
    <t>Douglas Lake(British Columbia)</t>
  </si>
  <si>
    <t>Duncan(British Columbia)</t>
  </si>
  <si>
    <t>Diavik(Northwest Territories)</t>
  </si>
  <si>
    <t>Kennedy Lake(Northwest Territories)</t>
  </si>
  <si>
    <t>Taltheilei Narrows(Northwest Territories)</t>
  </si>
  <si>
    <t>Fort MacKay(Alberta)</t>
  </si>
  <si>
    <t>Ilford(Manitoba)</t>
  </si>
  <si>
    <t>Albian(Alberta)</t>
  </si>
  <si>
    <t>Doris Lake Ice A/P(Nunavut)</t>
  </si>
  <si>
    <t>Kelsey(Manitoba)</t>
  </si>
  <si>
    <t>Keewaywin(Ontario)</t>
  </si>
  <si>
    <t>Kirby Lake(Alberta)</t>
  </si>
  <si>
    <t>Kingfisher Lake(Ontario)</t>
  </si>
  <si>
    <t>Knights Inlet(British Columbia)</t>
  </si>
  <si>
    <t>Aklavik(Northwest Territories)</t>
  </si>
  <si>
    <t>Laurie River(Manitoba)</t>
  </si>
  <si>
    <t>Muskrat Dam(Ontario)</t>
  </si>
  <si>
    <t>Mildred Lake(Alberta)</t>
  </si>
  <si>
    <t>Primrose(Alberta)</t>
  </si>
  <si>
    <t>Pikwitonei(Manitoba)</t>
  </si>
  <si>
    <t>Bella Coola(British Columbia)</t>
  </si>
  <si>
    <t>La Sarre(Quebec)</t>
  </si>
  <si>
    <t>Summer Beaver(Ontario)</t>
  </si>
  <si>
    <t>Gabriola Island(British Columbia)</t>
  </si>
  <si>
    <t>Cheadle(Alberta)</t>
  </si>
  <si>
    <t>Tungsten(Northwest Territories)</t>
  </si>
  <si>
    <t>Tumbler Ridge(British Columbia)</t>
  </si>
  <si>
    <t>Hope Bay(Nunavut)</t>
  </si>
  <si>
    <t>Wunnummin Lake(Ontario)</t>
  </si>
  <si>
    <t>Pincher Creek(Alberta)</t>
  </si>
  <si>
    <t>Powell Lake SPB(British Columbia)</t>
  </si>
  <si>
    <t>Capreol(Ontario)</t>
  </si>
  <si>
    <t>Campbellton(New Brunswick)</t>
  </si>
  <si>
    <t>Blubber Bay(British Columbia)</t>
  </si>
  <si>
    <t>Bearskin Lake(Ontario)</t>
  </si>
  <si>
    <t>Brockville(Ontario)</t>
  </si>
  <si>
    <t>Chambord(Quebec)</t>
  </si>
  <si>
    <t>Cluff Lake(Saskatchewan)</t>
  </si>
  <si>
    <t>Chatham(Ontario)</t>
  </si>
  <si>
    <t>Chandler(Quebec)</t>
  </si>
  <si>
    <t>Drummondville(Quebec)</t>
  </si>
  <si>
    <t>Grande-Riviere(Quebec)</t>
  </si>
  <si>
    <t>Hervey-Jonction(Quebec)</t>
  </si>
  <si>
    <t>Lac Edouard(Quebec)</t>
  </si>
  <si>
    <t>Melville(Saskatchewan)</t>
  </si>
  <si>
    <t>New Carlisle(Quebec)</t>
  </si>
  <si>
    <t>New Richmond(Quebec)</t>
  </si>
  <si>
    <t>Stratford(Ontario)</t>
  </si>
  <si>
    <t>Parent(Quebec)</t>
  </si>
  <si>
    <t>Perce(Quebec)</t>
  </si>
  <si>
    <t>Port-Daniel(Quebec)</t>
  </si>
  <si>
    <t>Senneterre(Quebec)</t>
  </si>
  <si>
    <t>Shawinigan(Quebec)</t>
  </si>
  <si>
    <t>Weymont(Quebec)</t>
  </si>
  <si>
    <t>Alexandria(Ontario)</t>
  </si>
  <si>
    <t>Brantford(Ontario)</t>
  </si>
  <si>
    <t>Cobourg(Ontario)</t>
  </si>
  <si>
    <t>Coteau(Quebec)</t>
  </si>
  <si>
    <t>Granville Lake(Manitoba)</t>
  </si>
  <si>
    <t>Kangiqsualujjuaq(Quebec)</t>
  </si>
  <si>
    <t>Gananoque(Ontario)</t>
  </si>
  <si>
    <t>Grimsby(Ontario)</t>
  </si>
  <si>
    <t>Georgetown(Ontario)</t>
  </si>
  <si>
    <t>Chemainus(British Columbia)</t>
  </si>
  <si>
    <t>Guelph(Ontario)</t>
  </si>
  <si>
    <t>Ingersoll(Ontario)</t>
  </si>
  <si>
    <t>Napanee(Ontario)</t>
  </si>
  <si>
    <t>St-Hyacinthe(Quebec)</t>
  </si>
  <si>
    <t>St Marys(Ontario)</t>
  </si>
  <si>
    <t>Woodstock(Ontario)</t>
  </si>
  <si>
    <t>Joliette(Quebec)</t>
  </si>
  <si>
    <t>Jonquiere(Quebec)</t>
  </si>
  <si>
    <t>Kemano(British Columbia)</t>
  </si>
  <si>
    <t>Kasabonika(Ontario)</t>
  </si>
  <si>
    <t>Sackville(New Brunswick)</t>
  </si>
  <si>
    <t>Lac Brochet(Manitoba)</t>
  </si>
  <si>
    <t>Matapedia(Quebec)</t>
  </si>
  <si>
    <t>Niagara Falls(Ontario)</t>
  </si>
  <si>
    <t>Aldershot(Ontario)</t>
  </si>
  <si>
    <t>Truro(Nova Scotia)</t>
  </si>
  <si>
    <t>Macmillan Pass(Yukon Territory)</t>
  </si>
  <si>
    <t>Oakville(Ontario)</t>
  </si>
  <si>
    <t>Carleton(Quebec)</t>
  </si>
  <si>
    <t>Port Hope(Ontario)</t>
  </si>
  <si>
    <t>Pukatawagan(Manitoba)</t>
  </si>
  <si>
    <t>Brampton(Ontario)</t>
  </si>
  <si>
    <t>Poplar River(Manitoba)</t>
  </si>
  <si>
    <t>Pointe-aux-Trembles(Quebec)</t>
  </si>
  <si>
    <t>Qualicum Beach(British Columbia)</t>
  </si>
  <si>
    <t>Riviere-a-Pierre(Quebec)</t>
  </si>
  <si>
    <t>Ross River(Yukon Territory)</t>
  </si>
  <si>
    <t>South Indian Lake(Manitoba)</t>
  </si>
  <si>
    <t>Tadoule Lake(Manitoba)</t>
  </si>
  <si>
    <t>Strathroy(Ontario)</t>
  </si>
  <si>
    <t>Belleville(Ontario)</t>
  </si>
  <si>
    <t>Wyoming(Ontario)</t>
  </si>
  <si>
    <t>Casselman(Ontario)</t>
  </si>
  <si>
    <t>Glencoe(Ontario)</t>
  </si>
  <si>
    <t>Amherst(Nova Scotia)</t>
  </si>
  <si>
    <t>Anahim Lake(British Columbia)</t>
  </si>
  <si>
    <t>Arctic Bay(Nunavut)</t>
  </si>
  <si>
    <t>Cat Lake(Ontario)</t>
  </si>
  <si>
    <t>Moose Lake(Manitoba)</t>
  </si>
  <si>
    <t>Asbestos Hill(Quebec)</t>
  </si>
  <si>
    <t>Fort Frances(Ontario)</t>
  </si>
  <si>
    <t>La Grande-4(Quebec)</t>
  </si>
  <si>
    <t>Saturna Island(British Columbia)</t>
  </si>
  <si>
    <t>Alert Bay(British Columbia)</t>
  </si>
  <si>
    <t>Sault Ste Marie(Ontario)</t>
  </si>
  <si>
    <t>Maple Bay(British Columbia)</t>
  </si>
  <si>
    <t>La Grande-3(Quebec)</t>
  </si>
  <si>
    <t>Attawapiskat(Ontario)</t>
  </si>
  <si>
    <t>Kattiniq(Quebec)</t>
  </si>
  <si>
    <t>Mayne Island(British Columbia)</t>
  </si>
  <si>
    <t>Shearwater(Nova Scotia)</t>
  </si>
  <si>
    <t>Angling Lake(Ontario)</t>
  </si>
  <si>
    <t>St Anthony(Newfoundland and Labrador)</t>
  </si>
  <si>
    <t>Tofino(British Columbia)</t>
  </si>
  <si>
    <t>Banff(Alberta)</t>
  </si>
  <si>
    <t>Pelly Bay(Nunavut)</t>
  </si>
  <si>
    <t>Baie Comeau(Quebec)</t>
  </si>
  <si>
    <t>Uranium City(Saskatchewan)</t>
  </si>
  <si>
    <t>Bamfield(British Columbia)</t>
  </si>
  <si>
    <t>Bagotville(Quebec)</t>
  </si>
  <si>
    <t>Bull Harbour(British Columbia)</t>
  </si>
  <si>
    <t>Black Tickle(Newfoundland and Labrador)</t>
  </si>
  <si>
    <t>Baie-Johan-Beetz(Quebec)</t>
  </si>
  <si>
    <t>Baker Lake(Nunavut)</t>
  </si>
  <si>
    <t>Campbell River(British Columbia)</t>
  </si>
  <si>
    <t>Bronson Creek(British Columbia)</t>
  </si>
  <si>
    <t>Borden(Ontario)</t>
  </si>
  <si>
    <t>Bob Quinn Lake(British Columbia)</t>
  </si>
  <si>
    <t>Thetis Island(British Columbia)</t>
  </si>
  <si>
    <t>Brandon(Manitoba)</t>
  </si>
  <si>
    <t>Opapamiskan Lake(Ontario)</t>
  </si>
  <si>
    <t>Brochet(Manitoba)</t>
  </si>
  <si>
    <t>Berens River(Manitoba)</t>
  </si>
  <si>
    <t>Bedwell Harbour(British Columbia)</t>
  </si>
  <si>
    <t>Blanc-Sablon(Quebec)</t>
  </si>
  <si>
    <t>Bonnyville(Alberta)</t>
  </si>
  <si>
    <t>Courtenay(British Columbia)</t>
  </si>
  <si>
    <t>Cambridge Bay(Nunavut)</t>
  </si>
  <si>
    <t>Cornwall(Ontario)</t>
  </si>
  <si>
    <t>Nanaimo(British Columbia)</t>
  </si>
  <si>
    <t>Centralia(Ontario)</t>
  </si>
  <si>
    <t>Cortes Bay(British Columbia)</t>
  </si>
  <si>
    <t>Castlegar(British Columbia)</t>
  </si>
  <si>
    <t>Miramichi(New Brunswick)</t>
  </si>
  <si>
    <t>Colville Lake(Northwest Territories)</t>
  </si>
  <si>
    <t>Charlo(New Brunswick)</t>
  </si>
  <si>
    <t>St Catharines(Ontario)</t>
  </si>
  <si>
    <t>Cochrane(Ontario)</t>
  </si>
  <si>
    <t>Kugluktuk(Nunavut)</t>
  </si>
  <si>
    <t>Chetwynd(British Columbia)</t>
  </si>
  <si>
    <t>Cross Lake(Manitoba)</t>
  </si>
  <si>
    <t>Chesterfield Inlet(Nunavut)</t>
  </si>
  <si>
    <t>Coronation(Alberta)</t>
  </si>
  <si>
    <t>Chilliwack(British Columbia)</t>
  </si>
  <si>
    <t>Gagetown(New Brunswick)</t>
  </si>
  <si>
    <t>Clyde River(Nunavut)</t>
  </si>
  <si>
    <t>Fairmount Hot Springs(British Columbia)</t>
  </si>
  <si>
    <t>Dawson City(Yukon Territory)</t>
  </si>
  <si>
    <t>Burwash Landing(Yukon Territory)</t>
  </si>
  <si>
    <t>Drayton Valley(Alberta)</t>
  </si>
  <si>
    <t>Paradise River(Newfoundland and Labrador)</t>
  </si>
  <si>
    <t>Deer Lake(Newfoundland and Labrador)</t>
  </si>
  <si>
    <t>Digby(Nova Scotia)</t>
  </si>
  <si>
    <t>Davis Inlet(Newfoundland and Labrador)</t>
  </si>
  <si>
    <t>Hatchet Lake(Saskatchewan)</t>
  </si>
  <si>
    <t>Dease Lake(British Columbia)</t>
  </si>
  <si>
    <t>Dauphin(Manitoba)</t>
  </si>
  <si>
    <t>Dolbeau(Quebec)</t>
  </si>
  <si>
    <t>Nain(Newfoundland and Labrador)</t>
  </si>
  <si>
    <t>Dawson Creek(British Columbia)</t>
  </si>
  <si>
    <t>Desolation Sound(British Columbia)</t>
  </si>
  <si>
    <t>Boundary Bay(British Columbia)</t>
  </si>
  <si>
    <t>Kasba Lake(Northwest Territories)</t>
  </si>
  <si>
    <t>Bloodvein(Manitoba)</t>
  </si>
  <si>
    <t>Obre Lake(Northwest Territories)</t>
  </si>
  <si>
    <t>Doc Creek(British Columbia)</t>
  </si>
  <si>
    <t>Edmonton(Alberta)</t>
  </si>
  <si>
    <t>Bar River(Ontario)</t>
  </si>
  <si>
    <t>Edmonton International Airport(Alberta)</t>
  </si>
  <si>
    <t>Arviat(Nunavut)</t>
  </si>
  <si>
    <t>Elliot Lake(Ontario)</t>
  </si>
  <si>
    <t>Manitowaning(Ontario)</t>
  </si>
  <si>
    <t>Estevan(Saskatchewan)</t>
  </si>
  <si>
    <t>Fort Severn(Ontario)</t>
  </si>
  <si>
    <t>Edson(Alberta)</t>
  </si>
  <si>
    <t>Eureka(Nunavut)</t>
  </si>
  <si>
    <t>Inuvik(Northwest Territories)</t>
  </si>
  <si>
    <t>Amos(Quebec)</t>
  </si>
  <si>
    <t>Fort Albany(Ontario)</t>
  </si>
  <si>
    <t>Iqaluit(Nunavut)</t>
  </si>
  <si>
    <t>Fredericton(New Brunswick)</t>
  </si>
  <si>
    <t>Forestville(Quebec)</t>
  </si>
  <si>
    <t>Fontanges(Quebec)</t>
  </si>
  <si>
    <t>Fort Hope(Ontario)</t>
  </si>
  <si>
    <t>Firebag(Alberta)</t>
  </si>
  <si>
    <t>Wekweeti(Northwest Territories)</t>
  </si>
  <si>
    <t>Fort Reliance(Northwest Territories)</t>
  </si>
  <si>
    <t>Flin Flon(Manitoba)</t>
  </si>
  <si>
    <t>Fort Resolution(Northwest Territories)</t>
  </si>
  <si>
    <t>Fort Simpson(Northwest Territories)</t>
  </si>
  <si>
    <t>St Lewis (Fox Harbour)(Newfoundland and Labrador)</t>
  </si>
  <si>
    <t>Gagnon(Quebec)</t>
  </si>
  <si>
    <t>Gillies Bay(British Columbia)</t>
  </si>
  <si>
    <t>Grande Cache(Alberta)</t>
  </si>
  <si>
    <t>Gorge Harbour(British Columbia)</t>
  </si>
  <si>
    <t>Ganges(British Columbia)</t>
  </si>
  <si>
    <t>Fort Good Hope(Northwest Territories)</t>
  </si>
  <si>
    <t>Kingston(Ontario)</t>
  </si>
  <si>
    <t>La Grande Riviere(Quebec)</t>
  </si>
  <si>
    <t>Gimli(Manitoba)</t>
  </si>
  <si>
    <t>Greenway Sound(British Columbia)</t>
  </si>
  <si>
    <t>Gods Lake Narrows(Manitoba)</t>
  </si>
  <si>
    <t>Gaspe(Quebec)</t>
  </si>
  <si>
    <t>Geraldton(Ontario)</t>
  </si>
  <si>
    <t>Iles Da La Madeleine(Quebec)</t>
  </si>
  <si>
    <t>Igloolik(Nunavut)</t>
  </si>
  <si>
    <t>Havre Saint Pierre(Quebec)</t>
  </si>
  <si>
    <t>Kuujjuarapik(Quebec)</t>
  </si>
  <si>
    <t>Gillam(Manitoba)</t>
  </si>
  <si>
    <t>Grise Fiord(Nunavut)</t>
  </si>
  <si>
    <t>Port Hope Simpson(Newfoundland and Labrador)</t>
  </si>
  <si>
    <t>Hudson Bay(Saskatchewan)</t>
  </si>
  <si>
    <t>Hakai Passage(British Columbia)</t>
  </si>
  <si>
    <t>Dryden(Ontario)</t>
  </si>
  <si>
    <t>Hope(British Columbia)</t>
  </si>
  <si>
    <t>Hearst(Ontario)</t>
  </si>
  <si>
    <t>Charlottetown(Newfoundland and Labrador)</t>
  </si>
  <si>
    <t>Campbell River Water Aerodrome(British Columbia)</t>
  </si>
  <si>
    <t>Ulukhaktok(Northwest Territories)</t>
  </si>
  <si>
    <t>Gjoa Haven(Nunavut)</t>
  </si>
  <si>
    <t>John C. Munro Hamilton(Ontario)</t>
  </si>
  <si>
    <t>Hornepayne(Ontario)</t>
  </si>
  <si>
    <t>Hopedale(Newfoundland and Labrador)</t>
  </si>
  <si>
    <t>Poplar Hill(Ontario)</t>
  </si>
  <si>
    <t>Chevery(Quebec)</t>
  </si>
  <si>
    <t>Sechelt(British Columbia)</t>
  </si>
  <si>
    <t>Haines Junction(Yukon Territory)</t>
  </si>
  <si>
    <t>St. Hubert(Quebec)</t>
  </si>
  <si>
    <t>Hay River(Northwest Territories)</t>
  </si>
  <si>
    <t>Halifax(Nova Scotia)</t>
  </si>
  <si>
    <t>Atikokan(Ontario)</t>
  </si>
  <si>
    <t>St-Augustin/Pakuashipi(Quebec)</t>
  </si>
  <si>
    <t>Big Bay SPB(British Columbia)</t>
  </si>
  <si>
    <t>Ivujivik(Quebec)</t>
  </si>
  <si>
    <t>Pond Inlet(Nunavut)</t>
  </si>
  <si>
    <t>Island Lake(Manitoba)</t>
  </si>
  <si>
    <t>Jasper(Alberta)</t>
  </si>
  <si>
    <t>Fort Liard(Northwest Territories)</t>
  </si>
  <si>
    <t>St-Jean(Quebec)</t>
  </si>
  <si>
    <t>Hinton(Alberta)</t>
  </si>
  <si>
    <t>Stephenville(Newfoundland and Labrador)</t>
  </si>
  <si>
    <t>Kamloops(British Columbia)</t>
  </si>
  <si>
    <t>Collins Bay(Saskatchewan)</t>
  </si>
  <si>
    <t>Kincardine(Ontario)</t>
  </si>
  <si>
    <t>Knee Lake(Manitoba)</t>
  </si>
  <si>
    <t>Kitchener(Ontario)</t>
  </si>
  <si>
    <t>Kangirsuk(Quebec)</t>
  </si>
  <si>
    <t>Key Lake(Saskatchewan)</t>
  </si>
  <si>
    <t>Kitkatla(British Columbia)</t>
  </si>
  <si>
    <t>Schefferville(Quebec)</t>
  </si>
  <si>
    <t>Waskaganish(Quebec)</t>
  </si>
  <si>
    <t>Klemtu(British Columbia)</t>
  </si>
  <si>
    <t>Chisasibi(Quebec)</t>
  </si>
  <si>
    <t>Kirkland Lake(Ontario)</t>
  </si>
  <si>
    <t>Kindersley(Saskatchewan)</t>
  </si>
  <si>
    <t>Buttonville Municipal(Ontario)</t>
  </si>
  <si>
    <t>Lac La Biche(Alberta)</t>
  </si>
  <si>
    <t>Kimmirut(Nunavut)</t>
  </si>
  <si>
    <t>Chapleau(Ontario)</t>
  </si>
  <si>
    <t>Whati(Northwest Territories)</t>
  </si>
  <si>
    <t>Lansdowne House(Ontario)</t>
  </si>
  <si>
    <t>Meadow Lake(Saskatchewan)</t>
  </si>
  <si>
    <t>Barrie/Orillia(Ontario)</t>
  </si>
  <si>
    <t>Lloydminster(Alberta)</t>
  </si>
  <si>
    <t>Clinton Creek(Yukon Territory)</t>
  </si>
  <si>
    <t>Shilo(Manitoba)</t>
  </si>
  <si>
    <t>Mingan(Quebec)</t>
  </si>
  <si>
    <t>La Tuque(Quebec)</t>
  </si>
  <si>
    <t>Leaf Rapids(Manitoba)</t>
  </si>
  <si>
    <t>Lebel-Sur-Quevillon(Quebec)</t>
  </si>
  <si>
    <t>Alert(Nunavut)</t>
  </si>
  <si>
    <t>Kelowna(British Columbia)</t>
  </si>
  <si>
    <t>Langley(British Columbia)</t>
  </si>
  <si>
    <t>Mayo(Yukon Territory)</t>
  </si>
  <si>
    <t>Merritt(British Columbia)</t>
  </si>
  <si>
    <t>Mould Bay(Northwest Territories)</t>
  </si>
  <si>
    <t>Matane(Quebec)</t>
  </si>
  <si>
    <t>Galiano Island(British Columbia)</t>
  </si>
  <si>
    <t>Manitouwadge(Ontario)</t>
  </si>
  <si>
    <t>Mary's Harbour(Newfoundland and Labrador)</t>
  </si>
  <si>
    <t>Moose Jaw(Saskatchewan)</t>
  </si>
  <si>
    <t>Murray Bay(Quebec)</t>
  </si>
  <si>
    <t>Fort Mcmurray(Alberta)</t>
  </si>
  <si>
    <t>Makkovik(Newfoundland and Labrador)</t>
  </si>
  <si>
    <t>Moosonee(Ontario)</t>
  </si>
  <si>
    <t>Port Mcneill(British Columbia)</t>
  </si>
  <si>
    <t>Montreal(Quebec)</t>
  </si>
  <si>
    <t>Chibougamau(Quebec)</t>
  </si>
  <si>
    <t>Mansons Landing(British Columbia)</t>
  </si>
  <si>
    <t>Mary River(Nunavut)</t>
  </si>
  <si>
    <t>Maniwaki(Quebec)</t>
  </si>
  <si>
    <t>Mirabel International(Quebec)</t>
  </si>
  <si>
    <t>Natashquan(Quebec)</t>
  </si>
  <si>
    <t>Wemindji(Quebec)</t>
  </si>
  <si>
    <t>Gatineau(Quebec)</t>
  </si>
  <si>
    <t>Norway House(Manitoba)</t>
  </si>
  <si>
    <t>Corner Brook(Newfoundland and Labrador)</t>
  </si>
  <si>
    <t>Hudson's Hope(British Columbia)</t>
  </si>
  <si>
    <t>Nootka Sound(British Columbia)</t>
  </si>
  <si>
    <t>Points North Landing(Saskatchewan)</t>
  </si>
  <si>
    <t>Matagami(Quebec)</t>
  </si>
  <si>
    <t>North Spirit Lake(Ontario)</t>
  </si>
  <si>
    <t>Natuashish(Newfoundland and Labrador)</t>
  </si>
  <si>
    <t>Nemiscau(Quebec)</t>
  </si>
  <si>
    <t>Snap Lake(Northwest Territories)</t>
  </si>
  <si>
    <t>Ekati(Northwest Territories)</t>
  </si>
  <si>
    <t>Old Crow(Yukon Territory)</t>
  </si>
  <si>
    <t>Cold Lake(Alberta)</t>
  </si>
  <si>
    <t>Donnelly(Alberta)</t>
  </si>
  <si>
    <t>Ogoki(Ontario)</t>
  </si>
  <si>
    <t>Oxford House(Manitoba)</t>
  </si>
  <si>
    <t>Opinaca(Quebec)</t>
  </si>
  <si>
    <t>High Level(Alberta)</t>
  </si>
  <si>
    <t>Oshawa(Ontario)</t>
  </si>
  <si>
    <t>Rainbow Lake(Alberta)</t>
  </si>
  <si>
    <t>Owen Sound(Ontario)</t>
  </si>
  <si>
    <t>Ottawa(Ontario)</t>
  </si>
  <si>
    <t>Valcartier(Quebec)</t>
  </si>
  <si>
    <t>Prince Albert(Saskatchewan)</t>
  </si>
  <si>
    <t>Port Alberni(British Columbia)</t>
  </si>
  <si>
    <t>Paulatuk(Northwest Territories)</t>
  </si>
  <si>
    <t>Parry Sound(Ontario)</t>
  </si>
  <si>
    <t>Peace River(Alberta)</t>
  </si>
  <si>
    <t>Portage La Prairie(Manitoba)</t>
  </si>
  <si>
    <t>Inukjuak(Quebec)</t>
  </si>
  <si>
    <t>Port Simpson(British Columbia)</t>
  </si>
  <si>
    <t>Aupaluk(Quebec)</t>
  </si>
  <si>
    <t>Pickle Lake(Ontario)</t>
  </si>
  <si>
    <t>Pikangikum(Ontario)</t>
  </si>
  <si>
    <t>Port-Menier(Quebec)</t>
  </si>
  <si>
    <t>Peawanuck(Ontario)</t>
  </si>
  <si>
    <t>Pine Point(Northwest Territories)</t>
  </si>
  <si>
    <t>Peterborough(Ontario)</t>
  </si>
  <si>
    <t>Prince Rupert(British Columbia)</t>
  </si>
  <si>
    <t>Port Hawkesbury(Nova Scotia)</t>
  </si>
  <si>
    <t>Pender Harbour(British Columbia)</t>
  </si>
  <si>
    <t>Powell River(British Columbia)</t>
  </si>
  <si>
    <t>Puvirnituq(Quebec)</t>
  </si>
  <si>
    <t>Fort Chipewyan(Alberta)</t>
  </si>
  <si>
    <t>Burns Lake(British Columbia)</t>
  </si>
  <si>
    <t>Muskoka(Ontario)</t>
  </si>
  <si>
    <t>Quebec(Quebec)</t>
  </si>
  <si>
    <t>Quaqtaq(Quebec)</t>
  </si>
  <si>
    <t>The Pas(Manitoba)</t>
  </si>
  <si>
    <t>Red Deer(Alberta)</t>
  </si>
  <si>
    <t>Windsor(Ontario)</t>
  </si>
  <si>
    <t>Watson Lake(Yukon Territory)</t>
  </si>
  <si>
    <t>Yarmouth(Nova Scotia)</t>
  </si>
  <si>
    <t>Quadra Island(British Columbia)</t>
  </si>
  <si>
    <t>Kenora(Ontario)</t>
  </si>
  <si>
    <t>Lethbridge(Alberta)</t>
  </si>
  <si>
    <t>Moncton(New Brunswick)</t>
  </si>
  <si>
    <t>Nakina(Ontario)</t>
  </si>
  <si>
    <t>Comox(British Columbia)</t>
  </si>
  <si>
    <t>Regina(Saskatchewan)</t>
  </si>
  <si>
    <t>St Thomas(Ontario)</t>
  </si>
  <si>
    <t>Thunder Bay(Ontario)</t>
  </si>
  <si>
    <t>Grande Prairie(Alberta)</t>
  </si>
  <si>
    <t>Yorkton(Saskatchewan)</t>
  </si>
  <si>
    <t>North Battleford(Saskatchewan)</t>
  </si>
  <si>
    <t>Gander(Newfoundland and Labrador)</t>
  </si>
  <si>
    <t>Sydney(Nova Scotia)</t>
  </si>
  <si>
    <t>Quesnel(British Columbia)</t>
  </si>
  <si>
    <t>Gameti(Northwest Territories)</t>
  </si>
  <si>
    <t>Resolute(Nunavut)</t>
  </si>
  <si>
    <t>Refuge Cove(British Columbia)</t>
  </si>
  <si>
    <t>Dean River(British Columbia)</t>
  </si>
  <si>
    <t>Cartwright(Newfoundland and Labrador)</t>
  </si>
  <si>
    <t>Rigolet(Newfoundland and Labrador)</t>
  </si>
  <si>
    <t>Riviere Du Loup(Quebec)</t>
  </si>
  <si>
    <t>Roberval(Quebec)</t>
  </si>
  <si>
    <t>Red Lake(Ontario)</t>
  </si>
  <si>
    <t>Rocky Mountain House(Alberta)</t>
  </si>
  <si>
    <t>Rivers Inlet(British Columbia)</t>
  </si>
  <si>
    <t>Rockcliffe(Ontario)</t>
  </si>
  <si>
    <t>Trois-Rivieres(Quebec)</t>
  </si>
  <si>
    <t>Stuart Island(British Columbia)</t>
  </si>
  <si>
    <t>Red Sucker Lake(Manitoba)</t>
  </si>
  <si>
    <t>Rankin Inlet(Nunavut)</t>
  </si>
  <si>
    <t>Revelstoke(British Columbia)</t>
  </si>
  <si>
    <t>Sable Island(Nova Scotia)</t>
  </si>
  <si>
    <t>Sudbury(Ontario)</t>
  </si>
  <si>
    <t>Sherbrooke(Quebec)</t>
  </si>
  <si>
    <t>Suffield(Alberta)</t>
  </si>
  <si>
    <t>Squamish(British Columbia)</t>
  </si>
  <si>
    <t>Stony Rapids(Saskatchewan)</t>
  </si>
  <si>
    <t>Lutselke(Northwest Territories)</t>
  </si>
  <si>
    <t>Smiths Falls(Ontario)</t>
  </si>
  <si>
    <t>Frying Pan Island(Ontario)</t>
  </si>
  <si>
    <t>St John(New Brunswick)</t>
  </si>
  <si>
    <t>Sanikiluaq(Nunavut)</t>
  </si>
  <si>
    <t>St Leonard(New Brunswick)</t>
  </si>
  <si>
    <t>Fort Smith(Northwest Territories)</t>
  </si>
  <si>
    <t>Salmon Arm(British Columbia)</t>
  </si>
  <si>
    <t>Postville(Newfoundland and Labrador)</t>
  </si>
  <si>
    <t>Marathon(Ontario)</t>
  </si>
  <si>
    <t>Nanisivik(Nunavut)</t>
  </si>
  <si>
    <t>Ste Theresa Point(Manitoba)</t>
  </si>
  <si>
    <t>Summerside(Prince Edward Island)</t>
  </si>
  <si>
    <t>Shearwater SPB(British Columbia)</t>
  </si>
  <si>
    <t>Sachs Harbour(Northwest Territories)</t>
  </si>
  <si>
    <t>Squirrel Cove(British Columbia)</t>
  </si>
  <si>
    <t>Pembroke(Ontario)</t>
  </si>
  <si>
    <t>Hartley Bay(British Columbia)</t>
  </si>
  <si>
    <t>Sturdee(British Columbia)</t>
  </si>
  <si>
    <t>Thicket Portage(Manitoba)</t>
  </si>
  <si>
    <t>Cape Dorset(Nunavut)</t>
  </si>
  <si>
    <t>Alma(Quebec)</t>
  </si>
  <si>
    <t>Sullivan Bay(British Columbia)</t>
  </si>
  <si>
    <t>Thompson(Manitoba)</t>
  </si>
  <si>
    <t>Terrace Bay(Ontario)</t>
  </si>
  <si>
    <t>Tulugak(Quebec)</t>
  </si>
  <si>
    <t>Big Trout Lake(Ontario)</t>
  </si>
  <si>
    <t>Mont-Tremblant(Quebec)</t>
  </si>
  <si>
    <t>Toronto(Ontario)</t>
  </si>
  <si>
    <t>Harbour SPB(British Columbia)</t>
  </si>
  <si>
    <t>Tasiujaq(Quebec)</t>
  </si>
  <si>
    <t>Trenton(Ontario)</t>
  </si>
  <si>
    <t>Timmins(Ontario)</t>
  </si>
  <si>
    <t>Tisdale(Saskatchewan)</t>
  </si>
  <si>
    <t>Tasu(British Columbia)</t>
  </si>
  <si>
    <t>Telegraph Creek(British Columbia)</t>
  </si>
  <si>
    <t>Billy Bishop City A/P(Ontario)</t>
  </si>
  <si>
    <t>Tuktoyaktuk(Northwest Territories)</t>
  </si>
  <si>
    <t>Umiujaq(Quebec)</t>
  </si>
  <si>
    <t>Pierre Elliott Trudeau Int'l(Quebec)</t>
  </si>
  <si>
    <t>Repulse Bay(Nunavut)</t>
  </si>
  <si>
    <t>Hall Beach(Nunavut)</t>
  </si>
  <si>
    <t>Rouyn-Noranda(Quebec)</t>
  </si>
  <si>
    <t>Bonaventure(Quebec)</t>
  </si>
  <si>
    <t>La Ronge(Saskatchewan)</t>
  </si>
  <si>
    <t>Vernon(British Columbia)</t>
  </si>
  <si>
    <t>Vermilion(Alberta)</t>
  </si>
  <si>
    <t>Broughton Island(Nunavut)</t>
  </si>
  <si>
    <t>Cape Dyer(Nunavut)</t>
  </si>
  <si>
    <t>Val D'Or(Quebec)</t>
  </si>
  <si>
    <t>Kuujjuaq(Quebec)</t>
  </si>
  <si>
    <t>Norman Wells(Northwest Territories)</t>
  </si>
  <si>
    <t>Vancouver(British Columbia)</t>
  </si>
  <si>
    <t>Buffalo Narrows(Saskatchewan)</t>
  </si>
  <si>
    <t>Wiarton(Ontario)</t>
  </si>
  <si>
    <t>Deer Lake(Ontario)</t>
  </si>
  <si>
    <t>Petawawa(Ontario)</t>
  </si>
  <si>
    <t>Kangiqsujuaq(Quebec)</t>
  </si>
  <si>
    <t>Downtown Waterfront Heliport(Nova Scotia)</t>
  </si>
  <si>
    <t>Winnipeg(Manitoba)</t>
  </si>
  <si>
    <t>Inner Harbour(British Columbia)</t>
  </si>
  <si>
    <t>Deline(Northwest Territories)</t>
  </si>
  <si>
    <t>Wabush(Newfoundland and Labrador)</t>
  </si>
  <si>
    <t>Williams Lake(British Columbia)</t>
  </si>
  <si>
    <t>Williams Harbour(Newfoundland and Labrador)</t>
  </si>
  <si>
    <t>Winisk(Ontario)</t>
  </si>
  <si>
    <t>Webequie(Ontario)</t>
  </si>
  <si>
    <t>Chute-des-Passes(Quebec)</t>
  </si>
  <si>
    <t>White River(Ontario)</t>
  </si>
  <si>
    <t>Whistler(British Columbia)</t>
  </si>
  <si>
    <t>Wrigley(Northwest Territories)</t>
  </si>
  <si>
    <t>Cranbrook(British Columbia)</t>
  </si>
  <si>
    <t>City Centre Airport(Alberta)</t>
  </si>
  <si>
    <t>Saskatoon(Saskatchewan)</t>
  </si>
  <si>
    <t>Medicine Hat(Alberta)</t>
  </si>
  <si>
    <t>Fort Saint John(British Columbia)</t>
  </si>
  <si>
    <t>Rimouski(Quebec)</t>
  </si>
  <si>
    <t>Sioux Lookout(Ontario)</t>
  </si>
  <si>
    <t>Whale Cove(Nunavut)</t>
  </si>
  <si>
    <t>Pangnirtung(Nunavut)</t>
  </si>
  <si>
    <t>Beaver Creek(Yukon Territory)</t>
  </si>
  <si>
    <t>Earlton(Ontario)</t>
  </si>
  <si>
    <t>Prince George(British Columbia)</t>
  </si>
  <si>
    <t>Terrace(British Columbia)</t>
  </si>
  <si>
    <t>London(Ontario)</t>
  </si>
  <si>
    <t>Abbotsford(British Columbia)</t>
  </si>
  <si>
    <t>Whitehorse(Yukon Territory)</t>
  </si>
  <si>
    <t>Wawa(Ontario)</t>
  </si>
  <si>
    <t>Big Bay Yacht Club(British Columbia)</t>
  </si>
  <si>
    <t>North Bay(Ontario)</t>
  </si>
  <si>
    <t>Calgary(Alberta)</t>
  </si>
  <si>
    <t>Smithers(British Columbia)</t>
  </si>
  <si>
    <t>Fort Nelson(British Columbia)</t>
  </si>
  <si>
    <t>Penticton(British Columbia)</t>
  </si>
  <si>
    <t>Charlottetown(Prince Edward Island)</t>
  </si>
  <si>
    <t>Taloyoak(Nunavut)</t>
  </si>
  <si>
    <t>Rivers(Manitoba)</t>
  </si>
  <si>
    <t>Victoria(British Columbia)</t>
  </si>
  <si>
    <t>Lynn Lake(Manitoba)</t>
  </si>
  <si>
    <t>Cowley(Alberta)</t>
  </si>
  <si>
    <t>Swift Current(Saskatchewan)</t>
  </si>
  <si>
    <t>Churchill(Manitoba)</t>
  </si>
  <si>
    <t>Goose Bay(Newfoundland and Labrador)</t>
  </si>
  <si>
    <t>St John's(Newfoundland and Labrador)</t>
  </si>
  <si>
    <t>Kapuskasing(Ontario)</t>
  </si>
  <si>
    <t>Armstrong(Ontario)</t>
  </si>
  <si>
    <t>Mont-Joli(Quebec)</t>
  </si>
  <si>
    <t>Lester B. Pearson International(Ontario)</t>
  </si>
  <si>
    <t>Cache Creek/Ashcroft(British Columbia)</t>
  </si>
  <si>
    <t>Gore Bay(Ontario)</t>
  </si>
  <si>
    <t>Yellowknife(Northwest Territories)</t>
  </si>
  <si>
    <t>Salluit(Quebec)</t>
    <phoneticPr fontId="14"/>
  </si>
  <si>
    <t>Slave Lake(Alberta)</t>
  </si>
  <si>
    <t>Sandspit(British Columbia)</t>
  </si>
  <si>
    <t>Sarnia(Ontario)</t>
  </si>
  <si>
    <t>Coral Harbour(Nunavut)</t>
  </si>
  <si>
    <t>Port Hardy(British Columbia)</t>
  </si>
  <si>
    <t>Whitecourt(Alberta)</t>
  </si>
  <si>
    <t>Sept-Iles(Quebec)</t>
  </si>
  <si>
    <t>Teslin(Yukon Territory)</t>
  </si>
  <si>
    <t>Greenwood(Nova Scotia)</t>
  </si>
  <si>
    <t>Trail(British Columbia)</t>
  </si>
  <si>
    <t>Alice Arm(British Columbia)</t>
  </si>
  <si>
    <t>York Landing(Manitoba)</t>
  </si>
  <si>
    <t>Bathurst(New Brunswick)</t>
  </si>
  <si>
    <t>Bromont(Quebec)</t>
  </si>
  <si>
    <t>Bella Bella(British Columbia)</t>
  </si>
  <si>
    <t>Eastmain(Quebec)</t>
  </si>
  <si>
    <t>Faro(Yukon Territory)</t>
  </si>
  <si>
    <t>Old Fort Bay(Quebec)</t>
  </si>
  <si>
    <t>Fond-Du-Lac(Saskatchewan)</t>
  </si>
  <si>
    <t>Fort Mcpherson(Northwest Territories)</t>
  </si>
  <si>
    <t>Tulita(Northwest Territories)</t>
  </si>
  <si>
    <t>Fairview(Alberta)</t>
  </si>
  <si>
    <t>Grand Forks(British Columbia)</t>
  </si>
  <si>
    <t>Gods River(Manitoba)</t>
  </si>
  <si>
    <t>Little Grand Rapids(Manitoba)</t>
  </si>
  <si>
    <t>La Romaine(Quebec)</t>
  </si>
  <si>
    <t>Houston(British Columbia)</t>
  </si>
  <si>
    <t>High Prairie(Alberta)</t>
  </si>
  <si>
    <t>Jenpeg(Manitoba)</t>
  </si>
  <si>
    <t>Swan River(Manitoba)</t>
  </si>
  <si>
    <t>Kashechewan(Ontario)</t>
  </si>
  <si>
    <t>Kegaska(Quebec)</t>
  </si>
  <si>
    <t>La Tabatiere(Quebec)</t>
  </si>
  <si>
    <t>108 Mile Ranch(British Columbia)</t>
  </si>
  <si>
    <t>Masset(British Columbia)</t>
  </si>
  <si>
    <t>Nanaimo(Harbour SPB)(British Columbia)</t>
  </si>
  <si>
    <t>Namu(British Columbia)</t>
  </si>
  <si>
    <t>Ocean Falls(British Columbia)</t>
  </si>
  <si>
    <t>Sachigo Lake(Ontario)</t>
  </si>
  <si>
    <t>Pinehouse(Saskatchewan)</t>
  </si>
  <si>
    <t>Queen Charlotte(British Columbia)</t>
  </si>
  <si>
    <t>Round Lake(Ontario)</t>
  </si>
  <si>
    <t>Sandy Lake(Ontario)</t>
  </si>
  <si>
    <t>Stewart(British Columbia)</t>
  </si>
  <si>
    <t>Seal Cove SPB(British Columbia)</t>
  </si>
  <si>
    <t>Tete-A-La-Baleine(Quebec)</t>
  </si>
  <si>
    <t>Shamattawa(Manitoba)</t>
  </si>
  <si>
    <t>Tahsis(British Columbia)</t>
  </si>
  <si>
    <t>Ignace(Ontario)</t>
  </si>
  <si>
    <t>Churchill Falls(Newfoundland and Labrador)</t>
  </si>
  <si>
    <t>Wollaston Lake(Saskatchewan)</t>
  </si>
  <si>
    <t>リーブルビル</t>
  </si>
  <si>
    <t>オイエム</t>
  </si>
  <si>
    <t>クラムトゥ</t>
  </si>
  <si>
    <t>チバンガ</t>
  </si>
  <si>
    <t>ビタム</t>
  </si>
  <si>
    <t>フランスビル</t>
  </si>
  <si>
    <t>ポール・ジャンティ</t>
  </si>
  <si>
    <t>マコクー</t>
  </si>
  <si>
    <t>ムイラ</t>
  </si>
  <si>
    <t>ランバレネ</t>
  </si>
  <si>
    <t>Akieni</t>
  </si>
  <si>
    <t>Alowe</t>
  </si>
  <si>
    <t>Biawonque</t>
  </si>
  <si>
    <t>Booue</t>
  </si>
  <si>
    <t>Bongo</t>
  </si>
  <si>
    <t>Bitam</t>
  </si>
  <si>
    <t>Fougamou</t>
  </si>
  <si>
    <t>Gamba</t>
  </si>
  <si>
    <t>Miele Mimbale</t>
  </si>
  <si>
    <t>Kongo Boumba</t>
  </si>
  <si>
    <t>Iguela</t>
  </si>
  <si>
    <t>N'Djole</t>
  </si>
  <si>
    <t>Ndende</t>
  </si>
  <si>
    <t>Koulamoutou</t>
  </si>
  <si>
    <t>Lambarene</t>
  </si>
  <si>
    <t>Libreville</t>
  </si>
  <si>
    <t>Lekoni</t>
  </si>
  <si>
    <t>Lastoursville</t>
  </si>
  <si>
    <t>Mbigou</t>
  </si>
  <si>
    <t>Medouneu</t>
  </si>
  <si>
    <t>Moanda</t>
  </si>
  <si>
    <t>Manega</t>
  </si>
  <si>
    <t>Moabi</t>
  </si>
  <si>
    <t>Mouila</t>
  </si>
  <si>
    <t>Mekambo</t>
  </si>
  <si>
    <t>Makokou</t>
  </si>
  <si>
    <t>Franceville</t>
  </si>
  <si>
    <t>Mevang</t>
  </si>
  <si>
    <t>Minvoul</t>
  </si>
  <si>
    <t>Mayumba</t>
  </si>
  <si>
    <t>Mitzic</t>
  </si>
  <si>
    <t>Nkan</t>
  </si>
  <si>
    <t>Okondja</t>
  </si>
  <si>
    <t>Omboue</t>
  </si>
  <si>
    <t>Ouanga</t>
  </si>
  <si>
    <t>Owendo</t>
  </si>
  <si>
    <t>Oyem</t>
  </si>
  <si>
    <t>Port Gentil</t>
  </si>
  <si>
    <t>Tchibanga</t>
  </si>
  <si>
    <t>Wagny</t>
  </si>
  <si>
    <t>Wora na Yeno</t>
  </si>
  <si>
    <t>Sette Cama</t>
  </si>
  <si>
    <t>ヤウンデ</t>
  </si>
  <si>
    <t>ウガウンデレ</t>
  </si>
  <si>
    <t>エボロワ</t>
  </si>
  <si>
    <t>ガルア</t>
  </si>
  <si>
    <t>クリビ</t>
  </si>
  <si>
    <t>ドゥアラ</t>
  </si>
  <si>
    <t>バフッサム</t>
  </si>
  <si>
    <t>バメンダ</t>
  </si>
  <si>
    <t>ベルトア</t>
  </si>
  <si>
    <t>マルア</t>
  </si>
  <si>
    <t>リンベ</t>
  </si>
  <si>
    <t>Bafoussam</t>
  </si>
  <si>
    <t>Bali</t>
  </si>
  <si>
    <t>Bamenda</t>
  </si>
  <si>
    <t>Bertoua</t>
  </si>
  <si>
    <t>Douala</t>
  </si>
  <si>
    <t>Dschang</t>
  </si>
  <si>
    <t>Ebolowa</t>
  </si>
  <si>
    <t>Foumban</t>
  </si>
  <si>
    <t>Garoua</t>
  </si>
  <si>
    <t>Yagoua</t>
  </si>
  <si>
    <t>Kribi</t>
  </si>
  <si>
    <t>Kaele</t>
  </si>
  <si>
    <t>Mamfe</t>
  </si>
  <si>
    <t>Maroua</t>
  </si>
  <si>
    <t>Ngaoundere</t>
  </si>
  <si>
    <t>Nkongsamba</t>
  </si>
  <si>
    <t>Nsimalen</t>
  </si>
  <si>
    <t>Batouri</t>
  </si>
  <si>
    <t>Tiko</t>
  </si>
  <si>
    <t>Yaounde</t>
  </si>
  <si>
    <t>アンドン・安東市</t>
  </si>
  <si>
    <t>インチョン・仁川広域市</t>
  </si>
  <si>
    <t>ウルサン・蔚山広域市</t>
  </si>
  <si>
    <t>クァンジュ・光州広域市</t>
  </si>
  <si>
    <t>ソウル・ソウル特別市</t>
  </si>
  <si>
    <t>チェジュ・済州市</t>
  </si>
  <si>
    <t>チュンチョン・春川市</t>
  </si>
  <si>
    <t>チョンジュ・全州市</t>
  </si>
  <si>
    <t>テグ・大邱広域市</t>
  </si>
  <si>
    <t>テジョン・大田広域市</t>
  </si>
  <si>
    <t>ピョンチャン・平昌</t>
  </si>
  <si>
    <t>プサン・釜山広域市</t>
  </si>
  <si>
    <t>アサンシ・牙山市</t>
  </si>
  <si>
    <t>アンサンシ・安山市</t>
  </si>
  <si>
    <t>アンソンシ・安城市</t>
  </si>
  <si>
    <t>アンヤンシ・安養市</t>
  </si>
  <si>
    <t>イエサングン・禮山郡</t>
  </si>
  <si>
    <t>イエチョングン・醴泉郡</t>
  </si>
  <si>
    <t>イクサンシ・益山市</t>
  </si>
  <si>
    <t>イチョンシ・利川市</t>
  </si>
  <si>
    <t>イムシルグン・任實郡</t>
  </si>
  <si>
    <t>インゼグン・麟蹄郡</t>
  </si>
  <si>
    <t>ウィジョンブ・議政府</t>
  </si>
  <si>
    <t>ウィジョンブシ・議政府市</t>
  </si>
  <si>
    <t>ウィソングン・義城郡</t>
  </si>
  <si>
    <t>ウィリョングン・宜寧郡</t>
  </si>
  <si>
    <t>ウィワンシ・義王市</t>
  </si>
  <si>
    <t>ウォンジュシ・原州市</t>
  </si>
  <si>
    <t>ウムソングン・陰城郡</t>
  </si>
  <si>
    <t>ウルジングン・蔚珍郡</t>
  </si>
  <si>
    <t>ウルングン・鬱陵郡</t>
  </si>
  <si>
    <t>オクチョングン・沃川郡</t>
  </si>
  <si>
    <t>オサンシ・烏山市</t>
  </si>
  <si>
    <t>カピョングン・加平郡</t>
  </si>
  <si>
    <t>カンジングン・康津郡</t>
  </si>
  <si>
    <t>カンヌンシ・江陵市</t>
  </si>
  <si>
    <t>キムジェシ・金堤市</t>
  </si>
  <si>
    <t>キムチョンシ・金泉市</t>
  </si>
  <si>
    <t>キムヘシ・金海市</t>
  </si>
  <si>
    <t>キムポシ・金浦市</t>
  </si>
  <si>
    <t>キョンサンシ・慶山市</t>
  </si>
  <si>
    <t>キョンジュ・慶州</t>
  </si>
  <si>
    <t>クァンミョン・光明</t>
  </si>
  <si>
    <t>クァンヤンシ・光陽市</t>
  </si>
  <si>
    <t>クェサングン・槐山郡</t>
  </si>
  <si>
    <t>クヌィグン・軍威郡</t>
  </si>
  <si>
    <t>クミ・亀尾</t>
  </si>
  <si>
    <t>クムサングン・錦山郡</t>
  </si>
  <si>
    <t>クリシ・九里市</t>
  </si>
  <si>
    <t>クレシ・求禮郡</t>
  </si>
  <si>
    <t>クヮチョンシ・果川市</t>
  </si>
  <si>
    <t>クヮンジュシ・廣州市</t>
  </si>
  <si>
    <t>クヮンミョンシ・光明市</t>
  </si>
  <si>
    <t>クンポシ・軍浦市</t>
  </si>
  <si>
    <t>クンンサンシ・群山市</t>
  </si>
  <si>
    <t>ケリョンシ・鷄龍市</t>
  </si>
  <si>
    <t>コクソングン・谷城郡</t>
  </si>
  <si>
    <t>コジェシ・巨濟市</t>
  </si>
  <si>
    <t>コソングン・固城郡</t>
  </si>
  <si>
    <t>コソングン・高城郡</t>
  </si>
  <si>
    <t>コチャングン・居昌郡</t>
  </si>
  <si>
    <t>コチャングン・高敞郡</t>
  </si>
  <si>
    <t>コフングン・高興郡</t>
  </si>
  <si>
    <t>コヤンシ・高陽市</t>
  </si>
  <si>
    <t>コリョングン・高靈郡</t>
  </si>
  <si>
    <t>コンジュシ・公州市</t>
  </si>
  <si>
    <t>サチョンシ・泗川市</t>
  </si>
  <si>
    <t>サムチョクシ・三陟市</t>
  </si>
  <si>
    <t>サンジュシ・尚州市</t>
  </si>
  <si>
    <t>サンチョングン・山清郡</t>
  </si>
  <si>
    <t>ジェチョンシ・堤川市</t>
  </si>
  <si>
    <t>シフンシ・始興市</t>
  </si>
  <si>
    <t>ジャンスグン・長水郡</t>
  </si>
  <si>
    <t>ジャンソングン・長城郡</t>
  </si>
  <si>
    <t>ジャンフングン・長興郡</t>
  </si>
  <si>
    <t>ジュンピョングン・曾坪郡</t>
  </si>
  <si>
    <t>ジョンソングン・旌善郡</t>
  </si>
  <si>
    <t>シンアングン・新安郡</t>
  </si>
  <si>
    <t>ジンアングン・鎭安郡</t>
  </si>
  <si>
    <t>ジンジュシ・晉州市</t>
  </si>
  <si>
    <t>ジンチョングン・鎭川郡</t>
  </si>
  <si>
    <t>ジンドグン・珍島郡</t>
  </si>
  <si>
    <t>スウォンシ・水原市</t>
  </si>
  <si>
    <t>スンチャングン・淳昌郡</t>
  </si>
  <si>
    <t>スンチョンシ・順天市</t>
  </si>
  <si>
    <t>セジョントゥクビョルジャチシ・世宗特別自治市</t>
  </si>
  <si>
    <t>ソギポシ・西歸浦市</t>
  </si>
  <si>
    <t>ソクチョシ・束草市</t>
  </si>
  <si>
    <t>ソサンシ・瑞山市</t>
  </si>
  <si>
    <t>ソチョングン・舒川郡</t>
  </si>
  <si>
    <t>ソラクサン・雪岳山</t>
  </si>
  <si>
    <t>ソンジュグン・星州郡</t>
  </si>
  <si>
    <t>ソンナムシ・城南市</t>
  </si>
  <si>
    <t>タミャングン・潭陽郡</t>
  </si>
  <si>
    <t>タンジングン・唐津郡</t>
  </si>
  <si>
    <t>タンンヤングン・丹陽郡</t>
  </si>
  <si>
    <t>チャンニョングン・昌寧郡</t>
  </si>
  <si>
    <t>チュンジュシ・忠州市</t>
  </si>
  <si>
    <t>チョルウォングン・鐵原郡</t>
  </si>
  <si>
    <t>チョンアンシ・天安市</t>
  </si>
  <si>
    <t>チョンウォングン・清原郡</t>
  </si>
  <si>
    <t>チョンウブシ・井邑市</t>
  </si>
  <si>
    <t>チョンジュシ・清州市</t>
  </si>
  <si>
    <t>チョンソングン・青松郡</t>
  </si>
  <si>
    <t>チョンドグン・清道郡</t>
  </si>
  <si>
    <t>チョンヤングン・青陽郡</t>
  </si>
  <si>
    <t>チルゴクグン・漆谷郡</t>
  </si>
  <si>
    <t>チンジュ・晋州市</t>
  </si>
  <si>
    <t>テアングン・泰安郡</t>
  </si>
  <si>
    <t>テベクシ・太白市</t>
  </si>
  <si>
    <t>トンドゥチョンシ・東豆川市</t>
  </si>
  <si>
    <t>ドンヘシ・東海市</t>
  </si>
  <si>
    <t>トンヨンシ・統營市</t>
  </si>
  <si>
    <t>ナジュシ・羅州市</t>
  </si>
  <si>
    <t>ナミャンジュシ・南楊州市</t>
  </si>
  <si>
    <t>ナムウォンシ・南原市</t>
  </si>
  <si>
    <t>ナムヘグン・南海郡</t>
  </si>
  <si>
    <t>ノンサンシ・論山市</t>
  </si>
  <si>
    <t>パジュシ・坡州市</t>
  </si>
  <si>
    <t>ハドングン・河東郡</t>
  </si>
  <si>
    <t>ハナムシ・河南市</t>
  </si>
  <si>
    <t>ハブチョングン・陜川郡</t>
  </si>
  <si>
    <t>ハムアングン・咸安郡</t>
  </si>
  <si>
    <t>ハムピョングン・咸平郡</t>
  </si>
  <si>
    <t>ハムヤングン・咸陽郡</t>
  </si>
  <si>
    <t>ピョンテクシ・平澤市</t>
  </si>
  <si>
    <t>ファスングン・和順郡</t>
  </si>
  <si>
    <t>ファソンシ・華城市</t>
  </si>
  <si>
    <t>ファチョングン・華川郡</t>
  </si>
  <si>
    <t>ブアングン・扶安郡</t>
  </si>
  <si>
    <t>フェンソングン・横城郡</t>
  </si>
  <si>
    <t>ブチョンシ・富川市</t>
  </si>
  <si>
    <t>ブヨグン・扶餘郡</t>
  </si>
  <si>
    <t>ヘナムグン・海南郡</t>
  </si>
  <si>
    <t>ボウングン・報恩郡</t>
  </si>
  <si>
    <t>ボソングン・寶城郡</t>
  </si>
  <si>
    <t>ポチョンシ・抱川市</t>
  </si>
  <si>
    <t>ポハンシ・浦項市</t>
  </si>
  <si>
    <t>ボリョンシ・保寧市</t>
  </si>
  <si>
    <t>ホンソングン・洪城郡</t>
  </si>
  <si>
    <t>ホンチョングン・洪川郡</t>
  </si>
  <si>
    <t>ボンファグン・奉化郡</t>
  </si>
  <si>
    <t>マサン・馬山市</t>
  </si>
  <si>
    <t>ミルヤンシ・密陽市</t>
  </si>
  <si>
    <t>ムアングン・務安郡</t>
  </si>
  <si>
    <t>ムジュグン・茂朱郡</t>
  </si>
  <si>
    <t>ムンギョンシ・聞慶市</t>
  </si>
  <si>
    <t>モクポシ・木浦市</t>
  </si>
  <si>
    <t>ヤンググン・楊口郡</t>
  </si>
  <si>
    <t>ヤンサンシ・梁山市</t>
  </si>
  <si>
    <t>ヤンジュシ・楊州市</t>
  </si>
  <si>
    <t>ヤンピョングン・楊平郡</t>
  </si>
  <si>
    <t>ヤンヤングン・襄陽郡</t>
  </si>
  <si>
    <t>ヨジュグン・驪州郡</t>
  </si>
  <si>
    <t>ヨスシ・麗水市</t>
  </si>
  <si>
    <t>ヨンアムグン・靈巖郡</t>
  </si>
  <si>
    <t>ヨンインシ・龍仁市</t>
  </si>
  <si>
    <t>ヨンオルクン・寧越郡</t>
  </si>
  <si>
    <t>ヨングァングン・靈光郡</t>
  </si>
  <si>
    <t>ヨンジュシ・榮州市</t>
  </si>
  <si>
    <t>ヨンチョングン・漣川郡</t>
  </si>
  <si>
    <t>ヨンチョンシ・永川市</t>
  </si>
  <si>
    <t>ヨンドクグン・盈徳郡</t>
  </si>
  <si>
    <t>ヨンドングン・永同郡</t>
  </si>
  <si>
    <t>ヨンヤングン・英陽郡</t>
  </si>
  <si>
    <t>ワンジュグン・完州郡</t>
  </si>
  <si>
    <t>ワンドグン・莞島郡</t>
  </si>
  <si>
    <t>Jinhae</t>
  </si>
  <si>
    <t>Jeonju</t>
  </si>
  <si>
    <t>Cheongju</t>
  </si>
  <si>
    <t>Jeju</t>
  </si>
  <si>
    <t>Gimpo International</t>
  </si>
  <si>
    <t>Jinju</t>
  </si>
  <si>
    <t>Seosan</t>
  </si>
  <si>
    <t>Incheon International</t>
  </si>
  <si>
    <t>Jeongseok</t>
  </si>
  <si>
    <t>Chungju</t>
  </si>
  <si>
    <t>Gangneung</t>
  </si>
  <si>
    <t>Pohang</t>
  </si>
  <si>
    <t>Gunsan</t>
  </si>
  <si>
    <t>Gwangju</t>
  </si>
  <si>
    <t>Mokpo</t>
  </si>
  <si>
    <t>Muan</t>
  </si>
  <si>
    <t>Osan</t>
  </si>
  <si>
    <t>Busan</t>
  </si>
  <si>
    <t>Yeosu/Suncheon</t>
  </si>
  <si>
    <t>Seoul</t>
  </si>
  <si>
    <t>Air Base</t>
  </si>
  <si>
    <t>Suwon</t>
  </si>
  <si>
    <t>Daegu</t>
  </si>
  <si>
    <t>Uljin</t>
  </si>
  <si>
    <t>Ulsan</t>
  </si>
  <si>
    <t>Wonju</t>
  </si>
  <si>
    <t>Ansan</t>
  </si>
  <si>
    <t>Cheonan</t>
  </si>
  <si>
    <t>Yecheon</t>
  </si>
  <si>
    <t>Yangyang</t>
  </si>
  <si>
    <t>ホンコン・香港</t>
  </si>
  <si>
    <t>Hong Kong</t>
  </si>
  <si>
    <t>Kwun Tong</t>
  </si>
  <si>
    <t>Shek Mun</t>
  </si>
  <si>
    <t>Fo Tan</t>
  </si>
  <si>
    <t>Kennedy Town</t>
  </si>
  <si>
    <t>Chek Lap Kok</t>
  </si>
  <si>
    <t>Tsuen Wan</t>
  </si>
  <si>
    <t>Cheung Sha Wan</t>
  </si>
  <si>
    <t>ガンビア</t>
    <phoneticPr fontId="2"/>
  </si>
  <si>
    <t>バンジュール</t>
  </si>
  <si>
    <t>Banjul</t>
  </si>
  <si>
    <t>Battambang</t>
  </si>
  <si>
    <t>Krong Khemara Phoumin</t>
  </si>
  <si>
    <t>Koh Kong</t>
  </si>
  <si>
    <t>Kampot</t>
  </si>
  <si>
    <t>Sihanoukville</t>
  </si>
  <si>
    <t>Kratie</t>
  </si>
  <si>
    <t>Kampong Chhnang</t>
  </si>
  <si>
    <t>Krakor</t>
  </si>
  <si>
    <t>Mondulkiri</t>
  </si>
  <si>
    <t>Thbeng Meanchey</t>
  </si>
  <si>
    <t>Phnom Penh</t>
  </si>
  <si>
    <t>Ratanakiri</t>
  </si>
  <si>
    <t>Siem Reap</t>
  </si>
  <si>
    <t>StungTreng</t>
  </si>
  <si>
    <t>カイエンヌ</t>
  </si>
  <si>
    <t>Cayenne</t>
  </si>
  <si>
    <t>Grand-Santi</t>
  </si>
  <si>
    <t>St-Laurent du Maroni</t>
  </si>
  <si>
    <t>Maripasoula</t>
  </si>
  <si>
    <t>CAMOPI</t>
  </si>
  <si>
    <t>St-Georges (Oyapock)</t>
  </si>
  <si>
    <t>Kourou</t>
  </si>
  <si>
    <t>Regina</t>
  </si>
  <si>
    <t>Saul</t>
  </si>
  <si>
    <t>オフリド</t>
  </si>
  <si>
    <t>スコピエ</t>
  </si>
  <si>
    <t>Ohrid</t>
  </si>
  <si>
    <t>Bitola</t>
  </si>
  <si>
    <t>Struga</t>
  </si>
  <si>
    <t>Skopje</t>
  </si>
  <si>
    <t>ピョンヤン・平壌</t>
  </si>
  <si>
    <t>ケソン・開城</t>
  </si>
  <si>
    <t>ミョヒャンサン・妙香山</t>
  </si>
  <si>
    <t>クムガンサン・金剛山</t>
  </si>
  <si>
    <t>ペクトゥサン・白頭山</t>
  </si>
  <si>
    <t>ウォンサン・元山</t>
  </si>
  <si>
    <t>シンウィジュ・新義州</t>
  </si>
  <si>
    <t>ラソン・羅先</t>
  </si>
  <si>
    <t>チョンジン・清津</t>
  </si>
  <si>
    <t>Sondok</t>
  </si>
  <si>
    <t>Pyongyang</t>
  </si>
  <si>
    <t>Chongjin</t>
  </si>
  <si>
    <t>Uiju</t>
  </si>
  <si>
    <t>Wonsan</t>
  </si>
  <si>
    <t>Samjiyon</t>
  </si>
  <si>
    <t>コナクリ</t>
  </si>
  <si>
    <t>カンカン</t>
  </si>
  <si>
    <t>キンディア</t>
  </si>
  <si>
    <t>コヤ</t>
  </si>
  <si>
    <t>シギリ</t>
  </si>
  <si>
    <t>ゼレコレ</t>
  </si>
  <si>
    <t>ドゥブレカ</t>
  </si>
  <si>
    <t>フォレカリア</t>
  </si>
  <si>
    <t>ラベ</t>
  </si>
  <si>
    <t>ローラ</t>
  </si>
  <si>
    <t>Boke</t>
  </si>
  <si>
    <t>Conakry</t>
  </si>
  <si>
    <t>Faranah</t>
  </si>
  <si>
    <t>Fria</t>
  </si>
  <si>
    <t>Siguiri</t>
  </si>
  <si>
    <t>Kankan</t>
  </si>
  <si>
    <t>Kissidougou</t>
  </si>
  <si>
    <t>Labe</t>
  </si>
  <si>
    <t>Macenta</t>
  </si>
  <si>
    <t>Nzerekore</t>
  </si>
  <si>
    <t>Koundara</t>
  </si>
  <si>
    <t>ビサウ</t>
  </si>
  <si>
    <t>Bubaque</t>
  </si>
  <si>
    <t>Bissau</t>
  </si>
  <si>
    <t>ニコシア</t>
  </si>
  <si>
    <t>パホス</t>
  </si>
  <si>
    <t>ラルナカ</t>
  </si>
  <si>
    <t>リマソール</t>
  </si>
  <si>
    <t>Akrotiri</t>
  </si>
  <si>
    <t>Ercan</t>
  </si>
  <si>
    <t>Episkopi</t>
  </si>
  <si>
    <t>Gecitkale</t>
  </si>
  <si>
    <t>Larnaca</t>
  </si>
  <si>
    <t>Nicosia</t>
  </si>
  <si>
    <t>Paphos</t>
  </si>
  <si>
    <t>Limassol</t>
  </si>
  <si>
    <t>Ayia Napa</t>
  </si>
  <si>
    <t>ハバナ</t>
  </si>
  <si>
    <t>サンティアゴ・デ・クーバ</t>
  </si>
  <si>
    <t>トリニダー</t>
  </si>
  <si>
    <t>バラデロ</t>
  </si>
  <si>
    <t>Ciego de Avila</t>
  </si>
  <si>
    <t>Baracoa</t>
  </si>
  <si>
    <t>Cayo las Brujas</t>
  </si>
  <si>
    <t>Bayamo</t>
  </si>
  <si>
    <t>Cayo Coco</t>
  </si>
  <si>
    <t>Cienfuegos</t>
  </si>
  <si>
    <t>Camaguey</t>
  </si>
  <si>
    <t>Cayo Largo Del Sur</t>
  </si>
  <si>
    <t>Guantanamo</t>
  </si>
  <si>
    <t>Nueva Gerona</t>
  </si>
  <si>
    <t>Havana</t>
  </si>
  <si>
    <t>Holguin</t>
  </si>
  <si>
    <t>Nicaro</t>
  </si>
  <si>
    <t>Pinar del Rio</t>
  </si>
  <si>
    <t>Moa</t>
  </si>
  <si>
    <t>Manzanillo</t>
  </si>
  <si>
    <t>Guantanamo Bay NS</t>
  </si>
  <si>
    <t>Matanzas</t>
  </si>
  <si>
    <t>San Nicolas de Bari</t>
  </si>
  <si>
    <t>Santiago De Cuba</t>
  </si>
  <si>
    <t>San Julian</t>
  </si>
  <si>
    <t>Santa Clara</t>
  </si>
  <si>
    <t>Siguanea</t>
  </si>
  <si>
    <t>Punta de Maisi</t>
  </si>
  <si>
    <t>Playa Baracoa</t>
  </si>
  <si>
    <t>Sancti Spiritus</t>
  </si>
  <si>
    <t>Vinales</t>
  </si>
  <si>
    <t>Varadero</t>
  </si>
  <si>
    <t>Kawama</t>
  </si>
  <si>
    <t>Las Tunas</t>
  </si>
  <si>
    <t>ウィレムスタット（キュラソー島）</t>
  </si>
  <si>
    <t>Curacao</t>
  </si>
  <si>
    <t>アテネ</t>
  </si>
  <si>
    <t>アルゴストリ（ケファロニア島）</t>
  </si>
  <si>
    <t>カラマタ</t>
  </si>
  <si>
    <t>ケルキラ（コルフ島）</t>
  </si>
  <si>
    <t>シラ（サントリーニ島）</t>
  </si>
  <si>
    <t>ナクソス島</t>
  </si>
  <si>
    <t>レシムノン（クレタ島）</t>
  </si>
  <si>
    <t>ロドス・リンドス（ロドス島）</t>
  </si>
  <si>
    <t>アギオスニコラオス（クレタ島）</t>
  </si>
  <si>
    <t>アッティカ</t>
  </si>
  <si>
    <t>アルゴス</t>
  </si>
  <si>
    <t>アルヘアオリンピア</t>
  </si>
  <si>
    <t>イオアニナ</t>
  </si>
  <si>
    <t>イドラ</t>
  </si>
  <si>
    <t>イラクリオン</t>
  </si>
  <si>
    <t>エギナ</t>
  </si>
  <si>
    <t>カランバカ</t>
  </si>
  <si>
    <t>コス</t>
  </si>
  <si>
    <t>コリントス</t>
  </si>
  <si>
    <t>ザキントス</t>
  </si>
  <si>
    <t>サモス</t>
  </si>
  <si>
    <t>スキアソス</t>
  </si>
  <si>
    <t>スコペロス</t>
  </si>
  <si>
    <t>スパルタ</t>
  </si>
  <si>
    <t>テサロニキ</t>
  </si>
  <si>
    <t>デルフィ</t>
  </si>
  <si>
    <t>ナフプリオン</t>
  </si>
  <si>
    <t>パトラ</t>
  </si>
  <si>
    <t>ハニア</t>
  </si>
  <si>
    <t>パロス</t>
  </si>
  <si>
    <t>ヒオス</t>
  </si>
  <si>
    <t>ボロス</t>
  </si>
  <si>
    <t>ポロス</t>
  </si>
  <si>
    <t>ミケーネ</t>
  </si>
  <si>
    <t>ミコノス島</t>
  </si>
  <si>
    <t>ミティリーニ（レスボス島）</t>
  </si>
  <si>
    <t>ルトラキ</t>
  </si>
  <si>
    <t>レフカダ</t>
  </si>
  <si>
    <t>Agrinion</t>
  </si>
  <si>
    <t>Karpathos</t>
  </si>
  <si>
    <t>Athens</t>
  </si>
  <si>
    <t>Alexandroupolis</t>
  </si>
  <si>
    <t>Kerkyra</t>
  </si>
  <si>
    <t>Chania</t>
  </si>
  <si>
    <t>Kefallinia</t>
  </si>
  <si>
    <t>Patrai</t>
  </si>
  <si>
    <t>Irakleion</t>
  </si>
  <si>
    <t>Ioannina</t>
  </si>
  <si>
    <t>Ikaria Island</t>
  </si>
  <si>
    <t>Chios</t>
  </si>
  <si>
    <t>Kalymnos Island</t>
  </si>
  <si>
    <t>Mykonos</t>
  </si>
  <si>
    <t>Naxos</t>
  </si>
  <si>
    <t>Siteia</t>
  </si>
  <si>
    <t>Skiathos</t>
  </si>
  <si>
    <t>Spetsai Island</t>
  </si>
  <si>
    <t>Syros Island</t>
  </si>
  <si>
    <t>Thira</t>
  </si>
  <si>
    <t>Astypalaia Island</t>
  </si>
  <si>
    <t>Kos</t>
  </si>
  <si>
    <t>Kythira</t>
  </si>
  <si>
    <t>Kalamata</t>
  </si>
  <si>
    <t>Kasos Island</t>
  </si>
  <si>
    <t>Kastoria</t>
  </si>
  <si>
    <t>Kavala</t>
  </si>
  <si>
    <t>Kozani</t>
  </si>
  <si>
    <t>Megisti</t>
  </si>
  <si>
    <t>Larisa</t>
  </si>
  <si>
    <t>Leros</t>
  </si>
  <si>
    <t>Limnos</t>
  </si>
  <si>
    <t>Mytilini</t>
  </si>
  <si>
    <t>Milos</t>
  </si>
  <si>
    <t>Paros</t>
  </si>
  <si>
    <t>Portochelion</t>
  </si>
  <si>
    <t>Preveza/Lefkada</t>
  </si>
  <si>
    <t>Pyrgos</t>
  </si>
  <si>
    <t>Chalkida</t>
  </si>
  <si>
    <t>Rhodes</t>
  </si>
  <si>
    <t>Thessaloniki</t>
  </si>
  <si>
    <t>Skyros</t>
  </si>
  <si>
    <t>Samos</t>
  </si>
  <si>
    <t>Sparta</t>
  </si>
  <si>
    <t>Volos</t>
  </si>
  <si>
    <t>Agios Nikolaos</t>
  </si>
  <si>
    <t>Karlovasion</t>
  </si>
  <si>
    <t>Komotini</t>
  </si>
  <si>
    <t>Rethymnon</t>
  </si>
  <si>
    <t>Zakinthos Island</t>
  </si>
  <si>
    <t>Aranuka</t>
  </si>
  <si>
    <t>Abaiang</t>
  </si>
  <si>
    <t>Abemama</t>
  </si>
  <si>
    <t>Arorae</t>
  </si>
  <si>
    <t>Butaritari</t>
  </si>
  <si>
    <t>Beru</t>
  </si>
  <si>
    <t>Canton Island</t>
  </si>
  <si>
    <t>Kiritimati</t>
  </si>
  <si>
    <t>Kuria</t>
  </si>
  <si>
    <t>Maiana</t>
  </si>
  <si>
    <t>Makin</t>
  </si>
  <si>
    <t>Marakei</t>
  </si>
  <si>
    <t>Nikunau</t>
  </si>
  <si>
    <t>Nonouti</t>
  </si>
  <si>
    <t>Onotoa</t>
  </si>
  <si>
    <t>Tabiteuea North</t>
  </si>
  <si>
    <t>Tamana</t>
  </si>
  <si>
    <t>Teraina</t>
  </si>
  <si>
    <t>Tabuaeran</t>
  </si>
  <si>
    <t>Tarawa</t>
  </si>
  <si>
    <t>Tabiteuea South</t>
  </si>
  <si>
    <t>ビシュケク</t>
  </si>
  <si>
    <t>オシュ</t>
  </si>
  <si>
    <t>カラコル</t>
  </si>
  <si>
    <t>カラバルタ</t>
  </si>
  <si>
    <t>カント</t>
  </si>
  <si>
    <t>ジャララバード</t>
  </si>
  <si>
    <t>タラス</t>
  </si>
  <si>
    <t>チョルポン・アタ</t>
  </si>
  <si>
    <t>トクモク</t>
  </si>
  <si>
    <t>ナリン</t>
  </si>
  <si>
    <t>バトケン</t>
  </si>
  <si>
    <t>バリクチ</t>
  </si>
  <si>
    <t>Bishkek</t>
  </si>
  <si>
    <t>Tamchy</t>
  </si>
  <si>
    <t>Osh</t>
  </si>
  <si>
    <t>グアテマラシティ</t>
  </si>
  <si>
    <t>Quetzaltenango</t>
  </si>
  <si>
    <t>Quiche</t>
  </si>
  <si>
    <t>Coban</t>
  </si>
  <si>
    <t>Chiquimula</t>
  </si>
  <si>
    <t>Carmelita</t>
  </si>
  <si>
    <t>Coatepeque</t>
  </si>
  <si>
    <t>Dos Lagunas</t>
  </si>
  <si>
    <t>El Mirador</t>
  </si>
  <si>
    <t>El Naranjo</t>
  </si>
  <si>
    <t>Flores</t>
  </si>
  <si>
    <t>Puerto San Jose</t>
  </si>
  <si>
    <t>Guatemala City</t>
  </si>
  <si>
    <t>Huehuetenango</t>
  </si>
  <si>
    <t>Rio Dulce</t>
  </si>
  <si>
    <t>Los Tablones</t>
  </si>
  <si>
    <t>Melchor De Menco</t>
  </si>
  <si>
    <t>Puerto Barrios</t>
  </si>
  <si>
    <t>Playa Grande</t>
  </si>
  <si>
    <t>Poptun</t>
  </si>
  <si>
    <t>Retalhuleu</t>
  </si>
  <si>
    <t>Rubelsanto</t>
  </si>
  <si>
    <t>Tikal</t>
  </si>
  <si>
    <t>Uaxactun</t>
  </si>
  <si>
    <t>バステール（バス・テール島）</t>
  </si>
  <si>
    <t>Basse-Terre</t>
  </si>
  <si>
    <t>La Desirade</t>
  </si>
  <si>
    <t>Marie Galante</t>
  </si>
  <si>
    <t>Terre-De-Bas</t>
  </si>
  <si>
    <t>Terre-de-Haut</t>
  </si>
  <si>
    <t>Pointe A Pitre</t>
  </si>
  <si>
    <t>St-Francois</t>
  </si>
  <si>
    <t>Kuwait</t>
  </si>
  <si>
    <t>Ahmed al Jaber</t>
  </si>
  <si>
    <t>Aitutaki Island</t>
  </si>
  <si>
    <t>Atiu Island</t>
  </si>
  <si>
    <t>Mangaia Island</t>
  </si>
  <si>
    <t>Manihiki Atoll</t>
  </si>
  <si>
    <t>Mitiaro Island</t>
  </si>
  <si>
    <t>Mauke Island</t>
  </si>
  <si>
    <t>Penrhyn Atoll</t>
  </si>
  <si>
    <t>Pukapuka Island</t>
  </si>
  <si>
    <t>Rarotonga Island</t>
  </si>
  <si>
    <t>セントジョージズ</t>
  </si>
  <si>
    <t>Carriacou</t>
  </si>
  <si>
    <t>Grenada</t>
  </si>
  <si>
    <t>ザグレブ</t>
  </si>
  <si>
    <t>ドブロブニク</t>
  </si>
  <si>
    <t>プリトヴィッツェ国立公園</t>
  </si>
  <si>
    <t>オシイェク</t>
  </si>
  <si>
    <t>ザダル</t>
  </si>
  <si>
    <t>シベニク</t>
  </si>
  <si>
    <t>スプリト</t>
  </si>
  <si>
    <t>トロギル</t>
  </si>
  <si>
    <t>リエカ</t>
  </si>
  <si>
    <t>Brac</t>
  </si>
  <si>
    <t>Dubrovnik</t>
  </si>
  <si>
    <t>Mali Losinj</t>
  </si>
  <si>
    <t>Osijek</t>
  </si>
  <si>
    <t>Pula</t>
  </si>
  <si>
    <t>Rijeka</t>
  </si>
  <si>
    <t>Split</t>
  </si>
  <si>
    <t>Zadar</t>
  </si>
  <si>
    <t>Zagreb</t>
  </si>
  <si>
    <t>ジョージタウン（グランドケイマン）</t>
  </si>
  <si>
    <t>Cayman Brac Island</t>
  </si>
  <si>
    <t>Grand Cayman</t>
  </si>
  <si>
    <t>Little Cayman</t>
  </si>
  <si>
    <t>ナイロビ</t>
  </si>
  <si>
    <t>モンバサ</t>
  </si>
  <si>
    <t>アンボセリ</t>
  </si>
  <si>
    <t>ガリッサ</t>
  </si>
  <si>
    <t>キスム</t>
  </si>
  <si>
    <t>ダダーブ</t>
  </si>
  <si>
    <t>ツァボ</t>
  </si>
  <si>
    <t>ディアニ</t>
  </si>
  <si>
    <t>ティカ</t>
  </si>
  <si>
    <t>ナイバシャ</t>
  </si>
  <si>
    <t>ナクル</t>
  </si>
  <si>
    <t>マサイマラ</t>
  </si>
  <si>
    <t>マリンディ</t>
  </si>
  <si>
    <t>ラム</t>
  </si>
  <si>
    <t>ワタム</t>
  </si>
  <si>
    <t>Angama</t>
  </si>
  <si>
    <t>Amboseli</t>
  </si>
  <si>
    <t>Bamburi</t>
  </si>
  <si>
    <t>Eldoret</t>
  </si>
  <si>
    <t>Eliye Springs</t>
  </si>
  <si>
    <t>Garissa</t>
  </si>
  <si>
    <t>Kakamega</t>
  </si>
  <si>
    <t>Mara North</t>
  </si>
  <si>
    <t>Hola</t>
  </si>
  <si>
    <t>Kilaguni</t>
  </si>
  <si>
    <t>Meru-Kinna</t>
  </si>
  <si>
    <t>Keekorok</t>
  </si>
  <si>
    <t>Kericho</t>
  </si>
  <si>
    <t>Kisumu</t>
  </si>
  <si>
    <t>Kiunga</t>
  </si>
  <si>
    <t>Kalokol</t>
  </si>
  <si>
    <t>Kimwarer</t>
  </si>
  <si>
    <t>Kichwa Tembo</t>
  </si>
  <si>
    <t>Kitale</t>
  </si>
  <si>
    <t>Kiwayu</t>
  </si>
  <si>
    <t>Lamu</t>
  </si>
  <si>
    <t>Liboi</t>
  </si>
  <si>
    <t>Lake Baringo</t>
  </si>
  <si>
    <t>Lokichogio</t>
  </si>
  <si>
    <t>Lake Turkana</t>
  </si>
  <si>
    <t>Lodwar</t>
  </si>
  <si>
    <t>Loyengalani</t>
  </si>
  <si>
    <t>Mombasa</t>
  </si>
  <si>
    <t>Masai Mara</t>
  </si>
  <si>
    <t>Mumias</t>
  </si>
  <si>
    <t>Malindi</t>
  </si>
  <si>
    <t>Nairobi</t>
  </si>
  <si>
    <t>Mandera</t>
  </si>
  <si>
    <t>Nakuru</t>
  </si>
  <si>
    <t>Nyeri</t>
  </si>
  <si>
    <t>Nanyuki</t>
  </si>
  <si>
    <t>Olare</t>
  </si>
  <si>
    <t>Olkiombo</t>
  </si>
  <si>
    <t>Ol Seki</t>
  </si>
  <si>
    <t>Marsabit</t>
  </si>
  <si>
    <t>Samburu</t>
  </si>
  <si>
    <t>Ukunda</t>
  </si>
  <si>
    <t>Vipingo</t>
  </si>
  <si>
    <t>Wilson</t>
  </si>
  <si>
    <t>Wajir</t>
  </si>
  <si>
    <t>アビジャン</t>
  </si>
  <si>
    <t>ヤムスクロ</t>
  </si>
  <si>
    <t>サンペドロ</t>
  </si>
  <si>
    <t>ブアケ</t>
  </si>
  <si>
    <t>Abidjan</t>
  </si>
  <si>
    <t>Aboisso</t>
  </si>
  <si>
    <t>Yamoussoukro</t>
  </si>
  <si>
    <t>Grand Bereby</t>
  </si>
  <si>
    <t>Bondoukou</t>
  </si>
  <si>
    <t>Bouna</t>
  </si>
  <si>
    <t>Boundiali</t>
  </si>
  <si>
    <t>Bouake</t>
  </si>
  <si>
    <t>Dimbokro</t>
  </si>
  <si>
    <t>Divo</t>
  </si>
  <si>
    <t>Daloa</t>
  </si>
  <si>
    <t>Ferkessedougou</t>
  </si>
  <si>
    <t>Gagnoa</t>
  </si>
  <si>
    <t>Guiglo</t>
  </si>
  <si>
    <t>Korhogo</t>
  </si>
  <si>
    <t>Odienne</t>
  </si>
  <si>
    <t>Katiola</t>
  </si>
  <si>
    <t>Man</t>
  </si>
  <si>
    <t>Ouango Fitini</t>
  </si>
  <si>
    <t>Abengourou</t>
  </si>
  <si>
    <t>Seguela</t>
  </si>
  <si>
    <t>San Pedro</t>
  </si>
  <si>
    <t>Touba</t>
  </si>
  <si>
    <t>Tabou</t>
  </si>
  <si>
    <t>Sassandra</t>
  </si>
  <si>
    <t>サンホセ</t>
  </si>
  <si>
    <t>ココ島</t>
  </si>
  <si>
    <t>コルコバード</t>
  </si>
  <si>
    <t>Buenos Aires</t>
  </si>
  <si>
    <t>Barra del Colorado</t>
  </si>
  <si>
    <t>Canas</t>
  </si>
  <si>
    <t>Drake Bay</t>
  </si>
  <si>
    <t>Fortuna</t>
  </si>
  <si>
    <t>Golfito</t>
  </si>
  <si>
    <t>Guapiles</t>
  </si>
  <si>
    <t>San Isidro de El Gener</t>
  </si>
  <si>
    <t>Puntarenas</t>
  </si>
  <si>
    <t>Limon</t>
  </si>
  <si>
    <t>Liberia</t>
  </si>
  <si>
    <t>Los Chiles</t>
  </si>
  <si>
    <t>Nicoya</t>
  </si>
  <si>
    <t>Nosara</t>
  </si>
  <si>
    <t>Coto 47</t>
  </si>
  <si>
    <t>Islita</t>
  </si>
  <si>
    <t>Puerto Jimenez</t>
  </si>
  <si>
    <t>Playa Samara/Carrillo</t>
  </si>
  <si>
    <t>Palmar</t>
  </si>
  <si>
    <t>Rio Frio</t>
  </si>
  <si>
    <t>Carrillo</t>
  </si>
  <si>
    <t>San Jose</t>
  </si>
  <si>
    <t>Tobias Bolanos Intl</t>
  </si>
  <si>
    <t>Santa Cruz</t>
  </si>
  <si>
    <t>Tambor</t>
  </si>
  <si>
    <t>Tamarindo</t>
  </si>
  <si>
    <t>San Vito</t>
  </si>
  <si>
    <t>Tortuguero</t>
  </si>
  <si>
    <t>Upala</t>
  </si>
  <si>
    <t>Quepos</t>
  </si>
  <si>
    <t>プリシュティナ</t>
  </si>
  <si>
    <t>プリズレン</t>
  </si>
  <si>
    <t>ペヤ・ペーチ</t>
  </si>
  <si>
    <t>Pristina</t>
  </si>
  <si>
    <t>モロニ</t>
  </si>
  <si>
    <t>Anjouan</t>
  </si>
  <si>
    <t>Prince Said Ibrahim Intern'l</t>
  </si>
  <si>
    <t>Moheli</t>
  </si>
  <si>
    <t>Moroni</t>
  </si>
  <si>
    <t>Apartado</t>
  </si>
  <si>
    <t>Acaricuara</t>
  </si>
  <si>
    <t>Arboletes</t>
  </si>
  <si>
    <t>Arauquita</t>
  </si>
  <si>
    <t>Arauca</t>
  </si>
  <si>
    <t>Armenia</t>
  </si>
  <si>
    <t>Ayapel</t>
  </si>
  <si>
    <t>Ayacucho</t>
  </si>
  <si>
    <t>Yaguara II</t>
  </si>
  <si>
    <t>Yari</t>
  </si>
  <si>
    <t>Zapatoca</t>
  </si>
  <si>
    <t>Barranca de Upia</t>
  </si>
  <si>
    <t>Barranquilla</t>
  </si>
  <si>
    <t>Bucaramanga</t>
  </si>
  <si>
    <t>Cupica</t>
  </si>
  <si>
    <t>Bogota</t>
  </si>
  <si>
    <t>Bahia Solano</t>
  </si>
  <si>
    <t>Buenaventura</t>
  </si>
  <si>
    <t>Caucasia</t>
  </si>
  <si>
    <t>Carimagua</t>
  </si>
  <si>
    <t>Cimitarra</t>
  </si>
  <si>
    <t>Candilejas</t>
  </si>
  <si>
    <t>Cali</t>
  </si>
  <si>
    <t>Condoto</t>
  </si>
  <si>
    <t>Capurgana</t>
  </si>
  <si>
    <t>Chaparral</t>
  </si>
  <si>
    <t>Caquetania</t>
  </si>
  <si>
    <t>Cartago</t>
  </si>
  <si>
    <t>Casuarito</t>
  </si>
  <si>
    <t>Cartagena</t>
  </si>
  <si>
    <t>Cucuta</t>
  </si>
  <si>
    <t>Currillo</t>
  </si>
  <si>
    <t>Caruru</t>
  </si>
  <si>
    <t>Covenas</t>
  </si>
  <si>
    <t>Corozal</t>
  </si>
  <si>
    <t>Agustin Codazzi</t>
  </si>
  <si>
    <t>El Bagre</t>
  </si>
  <si>
    <t>El Encanto</t>
  </si>
  <si>
    <t>El Charco</t>
  </si>
  <si>
    <t>Barrancabermeja</t>
  </si>
  <si>
    <t>El Banco</t>
  </si>
  <si>
    <t>El Recreo</t>
  </si>
  <si>
    <t>Enrique Olaya Herrera</t>
  </si>
  <si>
    <t>Paratebueno</t>
  </si>
  <si>
    <t>Yopal</t>
  </si>
  <si>
    <t>Florencia</t>
  </si>
  <si>
    <t>Guamal</t>
  </si>
  <si>
    <t>Guacamayas</t>
  </si>
  <si>
    <t>Gilgal</t>
  </si>
  <si>
    <t>Girardot</t>
  </si>
  <si>
    <t>Guerima</t>
  </si>
  <si>
    <t>Guapi</t>
  </si>
  <si>
    <t>Gamarra</t>
  </si>
  <si>
    <t>La Herrera</t>
  </si>
  <si>
    <t>Hato Corozal</t>
  </si>
  <si>
    <t>Ibague</t>
  </si>
  <si>
    <t>Chigorodo</t>
  </si>
  <si>
    <t>Ipiales</t>
  </si>
  <si>
    <t>Iscuande</t>
  </si>
  <si>
    <t>Chivolo</t>
  </si>
  <si>
    <t>Jurado</t>
  </si>
  <si>
    <t>La Chorrera</t>
  </si>
  <si>
    <t>Leticia</t>
  </si>
  <si>
    <t>Las Gaviotas</t>
  </si>
  <si>
    <t>Leguizamo</t>
  </si>
  <si>
    <t>La Macarena</t>
  </si>
  <si>
    <t>El Trapiche</t>
  </si>
  <si>
    <t>La Pedrera</t>
  </si>
  <si>
    <t>La Primavera</t>
  </si>
  <si>
    <t>Puerto Leguizamo</t>
  </si>
  <si>
    <t>Lorica</t>
  </si>
  <si>
    <t>Maicao</t>
  </si>
  <si>
    <t>Medellin</t>
  </si>
  <si>
    <t>Monfort</t>
  </si>
  <si>
    <t>Miraflores</t>
  </si>
  <si>
    <t>Magangue</t>
  </si>
  <si>
    <t>Morichal</t>
  </si>
  <si>
    <t>Miriti Parana</t>
  </si>
  <si>
    <t>Mompos</t>
  </si>
  <si>
    <t>Medina</t>
  </si>
  <si>
    <t>Monterrey</t>
  </si>
  <si>
    <t>Mosquera</t>
  </si>
  <si>
    <t>Mariquita</t>
  </si>
  <si>
    <t>Puerto Gaitan</t>
  </si>
  <si>
    <t>Montelibano</t>
  </si>
  <si>
    <t>Monteria</t>
  </si>
  <si>
    <t>Mitu</t>
  </si>
  <si>
    <t>Manizales</t>
  </si>
  <si>
    <t>Macanal</t>
  </si>
  <si>
    <t>Puerto Nare</t>
  </si>
  <si>
    <t>Barranco Minas</t>
  </si>
  <si>
    <t>Necocli</t>
  </si>
  <si>
    <t>San Pedro de Uraba</t>
  </si>
  <si>
    <t>Nuqui</t>
  </si>
  <si>
    <t>Nunchia</t>
  </si>
  <si>
    <t>Neiva</t>
  </si>
  <si>
    <t>Ocana</t>
  </si>
  <si>
    <t>Orocue</t>
  </si>
  <si>
    <t>Remedios</t>
  </si>
  <si>
    <t>Palanquero</t>
  </si>
  <si>
    <t>Puerto Berrio</t>
  </si>
  <si>
    <t>Puerto Rico</t>
  </si>
  <si>
    <t>Puerto Carreno</t>
  </si>
  <si>
    <t>Puerto Inirida</t>
  </si>
  <si>
    <t>Pereira</t>
  </si>
  <si>
    <t>Planadas</t>
  </si>
  <si>
    <t>Planeta Rica</t>
  </si>
  <si>
    <t>Plato</t>
  </si>
  <si>
    <t>Popayan</t>
  </si>
  <si>
    <t>Pore</t>
  </si>
  <si>
    <t>Pasto</t>
  </si>
  <si>
    <t>Pitalito</t>
  </si>
  <si>
    <t>Puerto Asis</t>
  </si>
  <si>
    <t>Providencia</t>
  </si>
  <si>
    <t>Puerto Boyaca</t>
  </si>
  <si>
    <t>Payan</t>
  </si>
  <si>
    <t>Paz De Ariporo</t>
  </si>
  <si>
    <t>Palmira</t>
  </si>
  <si>
    <t>Cravo Norte</t>
  </si>
  <si>
    <t>Riohacha</t>
  </si>
  <si>
    <t>Paipa</t>
  </si>
  <si>
    <t>Saravena</t>
  </si>
  <si>
    <t>Santa Catalina</t>
  </si>
  <si>
    <t>San Jose Del Guaviare</t>
  </si>
  <si>
    <t>San Pedro de Jagua</t>
  </si>
  <si>
    <t>San Juan Del Cesar</t>
  </si>
  <si>
    <t>San Juan de Uraba</t>
  </si>
  <si>
    <t>Santa Maria</t>
  </si>
  <si>
    <t>Santa Marta</t>
  </si>
  <si>
    <t>Sabana de Torres</t>
  </si>
  <si>
    <t>Solita</t>
  </si>
  <si>
    <t>Sogamoso</t>
  </si>
  <si>
    <t>Piedras</t>
  </si>
  <si>
    <t>San Luis de Palenque</t>
  </si>
  <si>
    <t>Solano</t>
  </si>
  <si>
    <t>Santana Ramos</t>
  </si>
  <si>
    <t>San Marcos</t>
  </si>
  <si>
    <t>San Felipe</t>
  </si>
  <si>
    <t>Santa Rosalia</t>
  </si>
  <si>
    <t>San Vicente</t>
  </si>
  <si>
    <t>Tauramena</t>
  </si>
  <si>
    <t>Timbiqui</t>
  </si>
  <si>
    <t>Tarapaca</t>
  </si>
  <si>
    <t>Tumaco</t>
  </si>
  <si>
    <t>Trinidad</t>
  </si>
  <si>
    <t>Tibu</t>
  </si>
  <si>
    <t>Tolu</t>
  </si>
  <si>
    <t>Tame</t>
  </si>
  <si>
    <t>Tres Esquinas</t>
  </si>
  <si>
    <t>Turbo</t>
  </si>
  <si>
    <t>Tablon de Tamara</t>
  </si>
  <si>
    <t>Quibdo</t>
  </si>
  <si>
    <t>Tulua</t>
  </si>
  <si>
    <t>Mulatos</t>
  </si>
  <si>
    <t>Unguia</t>
  </si>
  <si>
    <t>Uribe</t>
  </si>
  <si>
    <t>Urrao</t>
  </si>
  <si>
    <t>Yavarate</t>
  </si>
  <si>
    <t>Villagarzon</t>
  </si>
  <si>
    <t>Valledupar</t>
  </si>
  <si>
    <t>Villavicencio</t>
  </si>
  <si>
    <t>ブラザビル</t>
  </si>
  <si>
    <t>Zanaga</t>
  </si>
  <si>
    <t>Boundji</t>
  </si>
  <si>
    <t>Betou</t>
  </si>
  <si>
    <t>Brazzaville</t>
  </si>
  <si>
    <t>Dolisie</t>
  </si>
  <si>
    <t>Djambala</t>
  </si>
  <si>
    <t>Epena</t>
  </si>
  <si>
    <t>Ewo</t>
  </si>
  <si>
    <t>Owando</t>
  </si>
  <si>
    <t>Gamboma</t>
  </si>
  <si>
    <t>Impfondo</t>
  </si>
  <si>
    <t>Kelle</t>
  </si>
  <si>
    <t>Makabana</t>
  </si>
  <si>
    <t>Kindamba</t>
  </si>
  <si>
    <t>Lage</t>
  </si>
  <si>
    <t>Lekana</t>
  </si>
  <si>
    <t>Makoua</t>
  </si>
  <si>
    <t>Mossendjo</t>
  </si>
  <si>
    <t>Mouyondzi</t>
  </si>
  <si>
    <t>N'Kayi</t>
  </si>
  <si>
    <t>Okoyo</t>
  </si>
  <si>
    <t>Oyo</t>
  </si>
  <si>
    <t>Ouesso</t>
  </si>
  <si>
    <t>Pointe Noire</t>
  </si>
  <si>
    <t>Sibiti</t>
  </si>
  <si>
    <t>Souanke</t>
  </si>
  <si>
    <t>キンシャサ</t>
  </si>
  <si>
    <t>Basongo</t>
  </si>
  <si>
    <t>Gbadolite</t>
  </si>
  <si>
    <t>Moba</t>
  </si>
  <si>
    <t>Bukavu</t>
  </si>
  <si>
    <t>Bumba</t>
  </si>
  <si>
    <t>Boende</t>
  </si>
  <si>
    <t>Beni</t>
  </si>
  <si>
    <t>Boma</t>
  </si>
  <si>
    <t>Basankusu</t>
  </si>
  <si>
    <t>Bunia</t>
  </si>
  <si>
    <t>Buta</t>
  </si>
  <si>
    <t>Lubumbashi</t>
  </si>
  <si>
    <t>Bandundu</t>
  </si>
  <si>
    <t>Kinshasa</t>
  </si>
  <si>
    <t>Kisangani</t>
  </si>
  <si>
    <t>Kalemie</t>
  </si>
  <si>
    <t>Gandajika</t>
  </si>
  <si>
    <t>Gemena</t>
  </si>
  <si>
    <t>Goma</t>
  </si>
  <si>
    <t>Idiofa</t>
  </si>
  <si>
    <t>Ikela</t>
  </si>
  <si>
    <t>Inongo</t>
  </si>
  <si>
    <t>Isiro</t>
  </si>
  <si>
    <t>Kapanga</t>
  </si>
  <si>
    <t>Kabinda</t>
  </si>
  <si>
    <t>Kabalo</t>
  </si>
  <si>
    <t>Kasenga</t>
  </si>
  <si>
    <t>Kananga</t>
  </si>
  <si>
    <t>Kasongo-Lunda</t>
  </si>
  <si>
    <t>Kilwa</t>
  </si>
  <si>
    <t>Kikwit</t>
  </si>
  <si>
    <t>Kotakoli</t>
  </si>
  <si>
    <t>Kalima</t>
  </si>
  <si>
    <t>Kamina</t>
  </si>
  <si>
    <t>Kindu</t>
  </si>
  <si>
    <t>Kaniama</t>
  </si>
  <si>
    <t>Kongolo</t>
  </si>
  <si>
    <t>Kiri</t>
  </si>
  <si>
    <t>Kolwezi</t>
  </si>
  <si>
    <t>Lusambo</t>
  </si>
  <si>
    <t>Libenge</t>
  </si>
  <si>
    <t>Lisala</t>
  </si>
  <si>
    <t>Lodja</t>
  </si>
  <si>
    <t>Lusanga</t>
  </si>
  <si>
    <t>Luiza</t>
  </si>
  <si>
    <t>Luozi</t>
  </si>
  <si>
    <t>Matadi</t>
  </si>
  <si>
    <t>Mbandaka</t>
  </si>
  <si>
    <t>Mweka</t>
  </si>
  <si>
    <t>Mbuji Mayi</t>
  </si>
  <si>
    <t>Muanda</t>
  </si>
  <si>
    <t>Manono</t>
  </si>
  <si>
    <t>Masi-Manimba</t>
  </si>
  <si>
    <t>Nioki</t>
  </si>
  <si>
    <t>Kolo</t>
  </si>
  <si>
    <t>N'dolo</t>
  </si>
  <si>
    <t>Ilebo</t>
  </si>
  <si>
    <t>Punia</t>
  </si>
  <si>
    <t>Pweto</t>
  </si>
  <si>
    <t>Butembo</t>
  </si>
  <si>
    <t>Tshikapa</t>
  </si>
  <si>
    <t>Yangambi</t>
  </si>
  <si>
    <t>アルコバール</t>
  </si>
  <si>
    <t>ジッダ</t>
  </si>
  <si>
    <t>ダハラン</t>
  </si>
  <si>
    <t>リヤド</t>
  </si>
  <si>
    <t>カフジ</t>
  </si>
  <si>
    <t>クンフダ</t>
  </si>
  <si>
    <t>ジーザーン</t>
  </si>
  <si>
    <t>ジュベール</t>
  </si>
  <si>
    <t>タイフ</t>
  </si>
  <si>
    <t>ダンマン</t>
  </si>
  <si>
    <t>トワル</t>
  </si>
  <si>
    <t>マディーナ</t>
  </si>
  <si>
    <t>メッカ・マッカ</t>
  </si>
  <si>
    <t>ヤンブー</t>
  </si>
  <si>
    <t>ラービグ</t>
  </si>
  <si>
    <t>Al Baha</t>
  </si>
  <si>
    <t>Abha</t>
  </si>
  <si>
    <t>Jouf</t>
  </si>
  <si>
    <t>Al Kharj</t>
  </si>
  <si>
    <t>Qaisumah</t>
  </si>
  <si>
    <t>Bisha</t>
  </si>
  <si>
    <t>Dhahran</t>
  </si>
  <si>
    <t>Dammam</t>
  </si>
  <si>
    <t>SABTCO Bus Station</t>
  </si>
  <si>
    <t>Dawadmi</t>
  </si>
  <si>
    <t>Nejran</t>
  </si>
  <si>
    <t>Wedjh</t>
  </si>
  <si>
    <t>Gassim</t>
  </si>
  <si>
    <t>Jazan</t>
  </si>
  <si>
    <t>Hail</t>
  </si>
  <si>
    <t>Hafr Albatin</t>
  </si>
  <si>
    <t>Hofuf</t>
  </si>
  <si>
    <t>Jeddah</t>
  </si>
  <si>
    <t>King Khalid Military City</t>
  </si>
  <si>
    <t>Khamis Mushait</t>
  </si>
  <si>
    <t>Madinah</t>
  </si>
  <si>
    <t xml:space="preserve">Neom Bay              </t>
  </si>
  <si>
    <t>Arar</t>
  </si>
  <si>
    <t>Rafha</t>
  </si>
  <si>
    <t>Riyadh</t>
  </si>
  <si>
    <t>Sharurah</t>
  </si>
  <si>
    <t>Sulayel</t>
  </si>
  <si>
    <t>Taif</t>
  </si>
  <si>
    <t>Turaif</t>
  </si>
  <si>
    <t>Tabuk</t>
  </si>
  <si>
    <t>Al Ula</t>
  </si>
  <si>
    <t>Gurayat</t>
  </si>
  <si>
    <t>Wadi Al Dawaser</t>
  </si>
  <si>
    <t>Yanbu</t>
  </si>
  <si>
    <t>Zilfi</t>
  </si>
  <si>
    <t>Fitiuta</t>
  </si>
  <si>
    <t>Ofu Island</t>
  </si>
  <si>
    <t>Pago Pago</t>
  </si>
  <si>
    <t>Tau</t>
  </si>
  <si>
    <t>Asau</t>
  </si>
  <si>
    <t>Apia</t>
  </si>
  <si>
    <t>Fagali'i</t>
  </si>
  <si>
    <t>Maota</t>
  </si>
  <si>
    <t>サント・アントニオ</t>
  </si>
  <si>
    <t>サントメ</t>
  </si>
  <si>
    <t>グアダルーペ</t>
  </si>
  <si>
    <t>サンタナ</t>
  </si>
  <si>
    <t>ネビス</t>
  </si>
  <si>
    <t>Principe Island</t>
  </si>
  <si>
    <t>Porto Alegre</t>
  </si>
  <si>
    <t>Sao Tome</t>
  </si>
  <si>
    <t>リビングストン</t>
  </si>
  <si>
    <t>ルサカ</t>
  </si>
  <si>
    <t>Zambezi</t>
  </si>
  <si>
    <t>Chingola</t>
  </si>
  <si>
    <t>Chipata</t>
  </si>
  <si>
    <t>Jeki</t>
  </si>
  <si>
    <t>Kasama</t>
  </si>
  <si>
    <t>Kitwe</t>
  </si>
  <si>
    <t>Kalabo</t>
  </si>
  <si>
    <t>Kaoma</t>
  </si>
  <si>
    <t>Lusaka</t>
  </si>
  <si>
    <t>Livingstone</t>
  </si>
  <si>
    <t>Lukulu</t>
  </si>
  <si>
    <t>Mfuwe</t>
  </si>
  <si>
    <t>Mbala</t>
  </si>
  <si>
    <t>Mongu</t>
  </si>
  <si>
    <t>Mansa</t>
  </si>
  <si>
    <t>Ndola</t>
  </si>
  <si>
    <t>Kabwe</t>
  </si>
  <si>
    <t>Lower Zambezi Nat.Park</t>
  </si>
  <si>
    <t>Sesheke</t>
  </si>
  <si>
    <t>Solwezi</t>
  </si>
  <si>
    <t>Senanga</t>
  </si>
  <si>
    <t>Ngoma</t>
  </si>
  <si>
    <t>Kasaba Bay</t>
  </si>
  <si>
    <t>San Marino</t>
  </si>
  <si>
    <t>マリゴ（セント・マーチン島）</t>
  </si>
  <si>
    <t>St Martin</t>
  </si>
  <si>
    <t>Marigot</t>
  </si>
  <si>
    <t>フリータウン</t>
  </si>
  <si>
    <t>Bonthe</t>
  </si>
  <si>
    <t>Freetown</t>
  </si>
  <si>
    <t>Gbangbatok</t>
  </si>
  <si>
    <t>Hastings</t>
  </si>
  <si>
    <t>Kabala</t>
  </si>
  <si>
    <t>Bo</t>
  </si>
  <si>
    <t>Kenema</t>
  </si>
  <si>
    <t>Yengema</t>
  </si>
  <si>
    <t>Ali Sabieh</t>
  </si>
  <si>
    <t>Djibouti</t>
  </si>
  <si>
    <t>Moucha Island</t>
  </si>
  <si>
    <t>Obock</t>
  </si>
  <si>
    <t>Tadjoura</t>
  </si>
  <si>
    <t>オーチョリオス</t>
  </si>
  <si>
    <t>ネグリル</t>
  </si>
  <si>
    <t>モンテゴベイ</t>
  </si>
  <si>
    <t>オラカベッサ</t>
  </si>
  <si>
    <t>スパニッシュタウン</t>
  </si>
  <si>
    <t>トレジャービーチ</t>
  </si>
  <si>
    <t>ナインマイルズ</t>
  </si>
  <si>
    <t>ブラックリバー</t>
  </si>
  <si>
    <t>ポートアントニオ</t>
  </si>
  <si>
    <t>ポートモア</t>
  </si>
  <si>
    <t>ポートロイヤル</t>
  </si>
  <si>
    <t>ボストンベイ</t>
  </si>
  <si>
    <t>マンデヴィル</t>
  </si>
  <si>
    <t>モランベイ</t>
  </si>
  <si>
    <t>ルーシー</t>
  </si>
  <si>
    <t>Kingston</t>
  </si>
  <si>
    <t>Tinson</t>
  </si>
  <si>
    <t>Montego Bay</t>
  </si>
  <si>
    <t>Mandeville</t>
  </si>
  <si>
    <t>Negril</t>
  </si>
  <si>
    <t>Ocho Rios</t>
  </si>
  <si>
    <t>Port Antonio</t>
  </si>
  <si>
    <t>トビリシ</t>
  </si>
  <si>
    <t>Batumi</t>
  </si>
  <si>
    <t>Kutaisi</t>
  </si>
  <si>
    <t>Sokhumi</t>
  </si>
  <si>
    <t>Tbilisi</t>
  </si>
  <si>
    <t>ダマスカス</t>
  </si>
  <si>
    <t>アレッポ・ハレブ</t>
  </si>
  <si>
    <t>Aleppo</t>
  </si>
  <si>
    <t>Damascus</t>
  </si>
  <si>
    <t>Deir Ez Zor</t>
  </si>
  <si>
    <t>Kamishly</t>
  </si>
  <si>
    <t>Latakia</t>
  </si>
  <si>
    <t>Palmyra</t>
  </si>
  <si>
    <t>Daraa</t>
  </si>
  <si>
    <t>Hama</t>
  </si>
  <si>
    <t>Homs</t>
  </si>
  <si>
    <t>As Suwayda</t>
  </si>
  <si>
    <t>Tartus</t>
  </si>
  <si>
    <t>Al Thaurah</t>
  </si>
  <si>
    <t>Paya Lebar</t>
  </si>
  <si>
    <t>Singapore</t>
  </si>
  <si>
    <t>Tengah</t>
  </si>
  <si>
    <t>Seletar</t>
  </si>
  <si>
    <t>フィリップスブルフ（セント・マーチン島）</t>
    <phoneticPr fontId="2"/>
  </si>
  <si>
    <t>St Maarten</t>
  </si>
  <si>
    <t>ヴィクトリアフォールズ</t>
  </si>
  <si>
    <t>ハラレ</t>
  </si>
  <si>
    <t>ブラワヨ</t>
  </si>
  <si>
    <t>Chiredzi</t>
  </si>
  <si>
    <t>Bulawayo</t>
  </si>
  <si>
    <t>Bumi Hills</t>
  </si>
  <si>
    <t>Chipinge</t>
  </si>
  <si>
    <t>Gweru</t>
  </si>
  <si>
    <t>Harare</t>
  </si>
  <si>
    <t>Hwange National Park</t>
  </si>
  <si>
    <t>Kariba</t>
  </si>
  <si>
    <t>Mahenye</t>
  </si>
  <si>
    <t>Masvingo</t>
  </si>
  <si>
    <t>Mutare</t>
  </si>
  <si>
    <t>Victoria Falls</t>
  </si>
  <si>
    <t>Hwange</t>
  </si>
  <si>
    <t>インターラーケン</t>
  </si>
  <si>
    <t>サン・モリッツ</t>
  </si>
  <si>
    <t>ジュネーブ</t>
  </si>
  <si>
    <t>ダヴォス</t>
  </si>
  <si>
    <t>チューリッヒ</t>
  </si>
  <si>
    <t>ツェルマット（マッターホルン）</t>
  </si>
  <si>
    <t>ベルン</t>
  </si>
  <si>
    <t>ローザンヌ</t>
  </si>
  <si>
    <t>アッペンツェル</t>
  </si>
  <si>
    <t>アンデルマット</t>
  </si>
  <si>
    <t>ヴィンタートゥール</t>
  </si>
  <si>
    <t>ヴェンゲン</t>
  </si>
  <si>
    <t>オーバー・エンガディン</t>
  </si>
  <si>
    <t>カンデルシュテーク</t>
  </si>
  <si>
    <t>グアルダ</t>
  </si>
  <si>
    <t>クール</t>
  </si>
  <si>
    <t>グシュタード</t>
  </si>
  <si>
    <t>クライネ・シャイデック</t>
  </si>
  <si>
    <t>グリンデルワルト</t>
  </si>
  <si>
    <t>ザンクト・ガレン</t>
  </si>
  <si>
    <t>シャフハウゼン</t>
  </si>
  <si>
    <t>シュクオール</t>
  </si>
  <si>
    <t>シュタイン・アム・ライン</t>
  </si>
  <si>
    <t>シュピーツ</t>
  </si>
  <si>
    <t>ソロトゥルン</t>
  </si>
  <si>
    <t>トゥーン</t>
  </si>
  <si>
    <t>トゥルン</t>
  </si>
  <si>
    <t>ヌーシャテル</t>
  </si>
  <si>
    <t>バーゼル</t>
  </si>
  <si>
    <t>ビール・ビエンヌ</t>
  </si>
  <si>
    <t>ブリエンツ</t>
  </si>
  <si>
    <t>フリブール・フライブルク</t>
  </si>
  <si>
    <t>マイエンフェルト</t>
  </si>
  <si>
    <t>マイリンゲン</t>
  </si>
  <si>
    <t>ミューレン</t>
  </si>
  <si>
    <t>ミュスタイア</t>
  </si>
  <si>
    <t>ムルテン・モラ</t>
  </si>
  <si>
    <t>ラ・ショー・ドゥ・フォン</t>
  </si>
  <si>
    <t>ラウターブルンネン</t>
  </si>
  <si>
    <t>ルツェルン</t>
  </si>
  <si>
    <t>Altenrhein</t>
  </si>
  <si>
    <t>Bern</t>
  </si>
  <si>
    <t>Basle/Basel</t>
  </si>
  <si>
    <t>Buochs</t>
  </si>
  <si>
    <t>Emmen</t>
  </si>
  <si>
    <t>Geneva</t>
  </si>
  <si>
    <t>Lugano</t>
  </si>
  <si>
    <t>Sion</t>
  </si>
  <si>
    <t>St Moritz</t>
  </si>
  <si>
    <t>Appenzell</t>
  </si>
  <si>
    <t>Aarau</t>
  </si>
  <si>
    <t>Adelboden</t>
  </si>
  <si>
    <t>Aigle</t>
  </si>
  <si>
    <t>Arbon</t>
  </si>
  <si>
    <t>Arosa</t>
  </si>
  <si>
    <t>Baden</t>
  </si>
  <si>
    <t>Bellinzona</t>
  </si>
  <si>
    <t>Berne(Railway Station)</t>
  </si>
  <si>
    <t>Biel/Bienne</t>
  </si>
  <si>
    <t>Brig</t>
  </si>
  <si>
    <t>Buchs SG</t>
  </si>
  <si>
    <t>Burgdorf</t>
  </si>
  <si>
    <t>Champery</t>
  </si>
  <si>
    <t>Chateau-d'Oex</t>
  </si>
  <si>
    <t>Chiasso</t>
  </si>
  <si>
    <t>Chur</t>
  </si>
  <si>
    <t>Davos</t>
  </si>
  <si>
    <t>Delemont</t>
  </si>
  <si>
    <t>Dietikon</t>
  </si>
  <si>
    <t>Einsiedeln</t>
  </si>
  <si>
    <t>Engelberg</t>
  </si>
  <si>
    <t>Fluelen</t>
  </si>
  <si>
    <t>Frauenfeld</t>
  </si>
  <si>
    <t>Fribourg</t>
  </si>
  <si>
    <t>Glarus</t>
  </si>
  <si>
    <t>Gossau SG</t>
  </si>
  <si>
    <t>Grenchen</t>
  </si>
  <si>
    <t>Grindelwald</t>
  </si>
  <si>
    <t>Gstaad</t>
  </si>
  <si>
    <t>Heerbrugg</t>
  </si>
  <si>
    <t>Herzogenbuchsee</t>
  </si>
  <si>
    <t>Kandersteg</t>
  </si>
  <si>
    <t>Klosters</t>
  </si>
  <si>
    <t>Kreuzlingen</t>
  </si>
  <si>
    <t>La Chaux-de-Fonds</t>
  </si>
  <si>
    <t>Langenthal</t>
  </si>
  <si>
    <t>Interlaken</t>
  </si>
  <si>
    <t>Le Locle</t>
  </si>
  <si>
    <t>Lenzburg</t>
  </si>
  <si>
    <t>Lenzerheide/Lai</t>
  </si>
  <si>
    <t>Locarno</t>
  </si>
  <si>
    <t>Lyss</t>
  </si>
  <si>
    <t>Martigny</t>
  </si>
  <si>
    <t>Montreux</t>
  </si>
  <si>
    <t>Morges</t>
  </si>
  <si>
    <t>Olten</t>
  </si>
  <si>
    <t>Pontresina</t>
  </si>
  <si>
    <t>Rapperswil</t>
  </si>
  <si>
    <t>Rorschach</t>
  </si>
  <si>
    <t>Sargans</t>
  </si>
  <si>
    <t>Sarnen</t>
  </si>
  <si>
    <t>St Margrethen</t>
  </si>
  <si>
    <t>St Moritz(Railway Station)</t>
  </si>
  <si>
    <t>Saas-Fee</t>
  </si>
  <si>
    <t>Schaffhausen</t>
  </si>
  <si>
    <t>Schwyz</t>
  </si>
  <si>
    <t>Sierre/Siders</t>
  </si>
  <si>
    <t>Solothurn</t>
  </si>
  <si>
    <t>Sursee</t>
  </si>
  <si>
    <t>Thalwil</t>
  </si>
  <si>
    <t>Wetzikon</t>
  </si>
  <si>
    <t>Uzwil</t>
  </si>
  <si>
    <t>Verbier</t>
  </si>
  <si>
    <t>Vevey</t>
  </si>
  <si>
    <t>Villars-sur-Ollon</t>
  </si>
  <si>
    <t>Visp</t>
  </si>
  <si>
    <t>Waedenswil</t>
  </si>
  <si>
    <t>Weinfelden</t>
  </si>
  <si>
    <t>Wengen</t>
  </si>
  <si>
    <t>Wettingen</t>
  </si>
  <si>
    <t>Wil</t>
  </si>
  <si>
    <t>Winterthur</t>
  </si>
  <si>
    <t>Yverdon-les-Bains</t>
  </si>
  <si>
    <t>Zofingen</t>
  </si>
  <si>
    <t>Zug</t>
  </si>
  <si>
    <t>Zurich</t>
  </si>
  <si>
    <t>Nyon</t>
  </si>
  <si>
    <t>SBB Rail</t>
  </si>
  <si>
    <t>Thun</t>
  </si>
  <si>
    <t>ストックホルム</t>
  </si>
  <si>
    <t>マルモ・マルメ</t>
  </si>
  <si>
    <t>ヨーテボリ</t>
  </si>
  <si>
    <t>イエリバーレ</t>
  </si>
  <si>
    <t>エーランド島</t>
  </si>
  <si>
    <t>カルマル</t>
  </si>
  <si>
    <t>キルナ</t>
  </si>
  <si>
    <t>ゴットランド島</t>
  </si>
  <si>
    <t>ヘルシングボリ</t>
  </si>
  <si>
    <t>ムーラ</t>
  </si>
  <si>
    <t>レークサンド</t>
  </si>
  <si>
    <t>Angelholm/Helsingborg</t>
  </si>
  <si>
    <t>Arvidsjaur</t>
  </si>
  <si>
    <t>Arlanda</t>
  </si>
  <si>
    <t>Borlange/Falun</t>
  </si>
  <si>
    <t>Bromma</t>
  </si>
  <si>
    <t>Eskilstuna</t>
  </si>
  <si>
    <t>Sveg</t>
  </si>
  <si>
    <t>Gallivare</t>
  </si>
  <si>
    <t>Goteborg</t>
  </si>
  <si>
    <t>Saeve</t>
  </si>
  <si>
    <t>Gavle</t>
  </si>
  <si>
    <t>Halmstad</t>
  </si>
  <si>
    <t>Hagfors</t>
  </si>
  <si>
    <t>Hultsfred/Vimmerby</t>
  </si>
  <si>
    <t>Hemavan/Tarnaby</t>
  </si>
  <si>
    <t>Hudiksvall</t>
  </si>
  <si>
    <t>Idre</t>
  </si>
  <si>
    <t>Helsinborg Heliport</t>
  </si>
  <si>
    <t>Jonkoping</t>
  </si>
  <si>
    <t>Landskrona</t>
  </si>
  <si>
    <t>Maimo Harbour Heliport</t>
  </si>
  <si>
    <t>Sodertalje</t>
  </si>
  <si>
    <t>Kristianstad</t>
  </si>
  <si>
    <t>Kalmar</t>
  </si>
  <si>
    <t>Kramfors/Solleftea</t>
  </si>
  <si>
    <t>Kiruna</t>
  </si>
  <si>
    <t>Karlstad</t>
  </si>
  <si>
    <t>Karlskoga</t>
  </si>
  <si>
    <t>Skovde</t>
  </si>
  <si>
    <t>Lidkoping</t>
  </si>
  <si>
    <t>Lulea</t>
  </si>
  <si>
    <t>Linkoping</t>
  </si>
  <si>
    <t>Lycksele</t>
  </si>
  <si>
    <t>Malmo</t>
  </si>
  <si>
    <t>Sturup</t>
  </si>
  <si>
    <t>Mora</t>
  </si>
  <si>
    <t>Norrkoping</t>
  </si>
  <si>
    <t>Skavsta</t>
  </si>
  <si>
    <t>Ornskoldsvik</t>
  </si>
  <si>
    <t>Orebro</t>
  </si>
  <si>
    <t>Are/Ostersund</t>
  </si>
  <si>
    <t>Oskarshamn</t>
  </si>
  <si>
    <t>Pajala</t>
  </si>
  <si>
    <t>Gavle Rail(Railway Station)</t>
  </si>
  <si>
    <t>Uppsala Rail</t>
  </si>
  <si>
    <t>Ronneby/Karlskrona</t>
  </si>
  <si>
    <t>Salen</t>
  </si>
  <si>
    <t>Sundsvall/Harnosand</t>
  </si>
  <si>
    <t>Skelleftea</t>
  </si>
  <si>
    <t>Soderhamn</t>
  </si>
  <si>
    <t>Storuman</t>
  </si>
  <si>
    <t>Stockholm</t>
  </si>
  <si>
    <t>Trollhattan/Vanersborg</t>
  </si>
  <si>
    <t>Torsby</t>
  </si>
  <si>
    <t>Umea</t>
  </si>
  <si>
    <t>Visby</t>
  </si>
  <si>
    <t>Vilhelmina</t>
  </si>
  <si>
    <t>Vasteras</t>
  </si>
  <si>
    <t>Vastervik</t>
  </si>
  <si>
    <t>Vaxjo</t>
  </si>
  <si>
    <t>Stockholm Central Rail(Railway Station)</t>
  </si>
  <si>
    <t>Sto Flemingsberg(Railway Station)</t>
  </si>
  <si>
    <t>Sodertalje Rail</t>
  </si>
  <si>
    <t>Strangnas Rail</t>
  </si>
  <si>
    <t>Eskilstuna Rail</t>
  </si>
  <si>
    <t>Malmo Central Rail(Railway Station)</t>
  </si>
  <si>
    <t>Malmo South Rail(Railway Station)</t>
  </si>
  <si>
    <t>Tierp Rail</t>
  </si>
  <si>
    <t>Lund Rail</t>
  </si>
  <si>
    <t>Hallsberg</t>
  </si>
  <si>
    <t>Hassleholm</t>
  </si>
  <si>
    <t>Enkoping</t>
  </si>
  <si>
    <t>Varberg</t>
  </si>
  <si>
    <t>Nassjo</t>
  </si>
  <si>
    <t>Nykoping</t>
  </si>
  <si>
    <t>Alvesta</t>
  </si>
  <si>
    <t>Degerfors</t>
  </si>
  <si>
    <t>Koping</t>
  </si>
  <si>
    <t>Katrineholm</t>
  </si>
  <si>
    <t>Mjolby</t>
  </si>
  <si>
    <t>Kil</t>
  </si>
  <si>
    <t>Leksand</t>
  </si>
  <si>
    <t>Arboga</t>
  </si>
  <si>
    <t>Hedemora</t>
  </si>
  <si>
    <t>Kumla</t>
  </si>
  <si>
    <t>Herrljunga</t>
  </si>
  <si>
    <t>Falkoping</t>
  </si>
  <si>
    <t>Flen</t>
  </si>
  <si>
    <t>Falkenberg</t>
  </si>
  <si>
    <t>Kristinehamn</t>
  </si>
  <si>
    <t>Karlshamn</t>
  </si>
  <si>
    <t>Avesta</t>
  </si>
  <si>
    <t>Solvesborg</t>
  </si>
  <si>
    <t>Sala</t>
  </si>
  <si>
    <t>Arvika</t>
  </si>
  <si>
    <t>ハルツーム</t>
  </si>
  <si>
    <t>オムドゥルマン</t>
  </si>
  <si>
    <t>Addeain</t>
  </si>
  <si>
    <t>Atbara</t>
  </si>
  <si>
    <t>Baleela</t>
  </si>
  <si>
    <t>Wad Madani</t>
  </si>
  <si>
    <t>Dinder</t>
  </si>
  <si>
    <t>Dongola</t>
  </si>
  <si>
    <t>El Obeid</t>
  </si>
  <si>
    <t>El Debba</t>
  </si>
  <si>
    <t>Geneina</t>
  </si>
  <si>
    <t>El Fasher</t>
  </si>
  <si>
    <t>Khashm El Girba</t>
  </si>
  <si>
    <t>Gedaref</t>
  </si>
  <si>
    <t>Higlieg</t>
  </si>
  <si>
    <t>Kadugli</t>
  </si>
  <si>
    <t>Khartoum</t>
  </si>
  <si>
    <t>Kassala</t>
  </si>
  <si>
    <t>Kosti</t>
  </si>
  <si>
    <t>Merowe</t>
  </si>
  <si>
    <t>New Halfa</t>
  </si>
  <si>
    <t>En Nahud</t>
  </si>
  <si>
    <t>Port Sudan</t>
  </si>
  <si>
    <t>Damazin</t>
  </si>
  <si>
    <t>Nyala</t>
  </si>
  <si>
    <t>Wadi Halfa</t>
  </si>
  <si>
    <t>Zalengei</t>
  </si>
  <si>
    <t>カタルーニャ</t>
  </si>
  <si>
    <t>カナリー諸島</t>
  </si>
  <si>
    <t>バルセロナ</t>
  </si>
  <si>
    <t>バレンシア</t>
  </si>
  <si>
    <t>マドリード</t>
  </si>
  <si>
    <t>アリカンテ</t>
  </si>
  <si>
    <t>イビサ</t>
  </si>
  <si>
    <t>カスティージャ・イ・レオン</t>
  </si>
  <si>
    <t>グラナダ</t>
  </si>
  <si>
    <t>サラマンカ</t>
  </si>
  <si>
    <t>サン・セバスチャン</t>
  </si>
  <si>
    <t>サンティアゴ・デ・コンポステーラ</t>
  </si>
  <si>
    <t>ジローナ</t>
  </si>
  <si>
    <t>セゴビア</t>
  </si>
  <si>
    <t>セビーリャ</t>
  </si>
  <si>
    <t>タラゴナ</t>
  </si>
  <si>
    <t>トレド</t>
  </si>
  <si>
    <t>バスク</t>
  </si>
  <si>
    <t>バレアレス</t>
  </si>
  <si>
    <t>パンプローナ</t>
  </si>
  <si>
    <t>ビルバオ</t>
  </si>
  <si>
    <t>フィゲラス</t>
  </si>
  <si>
    <t>ブニョール</t>
  </si>
  <si>
    <t>マジョルカ</t>
  </si>
  <si>
    <t>マラガ</t>
  </si>
  <si>
    <t>Albacete</t>
  </si>
  <si>
    <t>Lanzarote</t>
  </si>
  <si>
    <t>Algeciras</t>
  </si>
  <si>
    <t>Malaga</t>
  </si>
  <si>
    <t>Alicante</t>
  </si>
  <si>
    <t>Avila</t>
  </si>
  <si>
    <t>Barcelona</t>
  </si>
  <si>
    <t>Bilbao</t>
  </si>
  <si>
    <t>Badajoz</t>
  </si>
  <si>
    <t>Castellon de la Plana</t>
  </si>
  <si>
    <t>Ciudad Real</t>
  </si>
  <si>
    <t>San Sebastian</t>
  </si>
  <si>
    <t>Fuerteventura</t>
  </si>
  <si>
    <t>Guadalajara(Railway Station)</t>
  </si>
  <si>
    <t>San Sebastian De Gomera</t>
  </si>
  <si>
    <t>Girona</t>
  </si>
  <si>
    <t>Granada</t>
  </si>
  <si>
    <t>Huesca</t>
  </si>
  <si>
    <t>Ibiza</t>
  </si>
  <si>
    <t>Lleida</t>
  </si>
  <si>
    <t>Ceuta</t>
  </si>
  <si>
    <t>A Coruna</t>
  </si>
  <si>
    <t>Almeria</t>
  </si>
  <si>
    <t>Leon</t>
  </si>
  <si>
    <t>Seo de Urgel</t>
  </si>
  <si>
    <t>Las Palmas</t>
  </si>
  <si>
    <t>Madrid</t>
  </si>
  <si>
    <t>Menorca</t>
  </si>
  <si>
    <t>Murcia</t>
  </si>
  <si>
    <t>Melilla</t>
  </si>
  <si>
    <t>Cordoba</t>
  </si>
  <si>
    <t>Asturias</t>
  </si>
  <si>
    <t>Moron</t>
  </si>
  <si>
    <t>Palma Mallorca</t>
  </si>
  <si>
    <t>Pamplona</t>
  </si>
  <si>
    <t>Reus</t>
  </si>
  <si>
    <t>Burgos</t>
  </si>
  <si>
    <t>Logrono</t>
  </si>
  <si>
    <t>Intl Region de Murcia</t>
  </si>
  <si>
    <t>Santiago De Compostela</t>
  </si>
  <si>
    <t>Santander</t>
  </si>
  <si>
    <t>Salamanca</t>
  </si>
  <si>
    <t>Santa Cruz De La Palma</t>
  </si>
  <si>
    <t>Sevilla</t>
  </si>
  <si>
    <t>Tenerife</t>
  </si>
  <si>
    <t>Teruel</t>
  </si>
  <si>
    <t>Norte Los Rodeos</t>
  </si>
  <si>
    <t>Sur Reina Sofia</t>
  </si>
  <si>
    <t>Torrejon</t>
  </si>
  <si>
    <t>Valverde</t>
  </si>
  <si>
    <t>Vigo</t>
  </si>
  <si>
    <t>Vitoria</t>
  </si>
  <si>
    <t>Valencia</t>
  </si>
  <si>
    <t>Valladolid</t>
  </si>
  <si>
    <t>Albacete(Bus Station)</t>
  </si>
  <si>
    <t>Valladolid(Bus Station)</t>
  </si>
  <si>
    <t>Soria(Bus Station)</t>
  </si>
  <si>
    <t>Lorca(Bus Station)</t>
  </si>
  <si>
    <t>Burgos(Bus Station)</t>
  </si>
  <si>
    <t>Segovia</t>
  </si>
  <si>
    <t>Jerez De La Frontera</t>
  </si>
  <si>
    <t>Toledo(Railway Station)</t>
  </si>
  <si>
    <t>Zaragoza</t>
  </si>
  <si>
    <t>Zamora</t>
  </si>
  <si>
    <t>San Pedro De Alcantara</t>
  </si>
  <si>
    <t>パラマリボ</t>
  </si>
  <si>
    <t>Awaradam</t>
  </si>
  <si>
    <t>Albina</t>
  </si>
  <si>
    <t>Wageningen</t>
  </si>
  <si>
    <t>Botopasi</t>
  </si>
  <si>
    <t>Djoemoe</t>
  </si>
  <si>
    <t>Drietabbetje</t>
  </si>
  <si>
    <t>Nieuw Nickerie</t>
  </si>
  <si>
    <t>Kasikasima</t>
  </si>
  <si>
    <t>Aurora</t>
  </si>
  <si>
    <t>Moengo</t>
  </si>
  <si>
    <t>Paloemeu</t>
  </si>
  <si>
    <t>Zorg en Hoop</t>
  </si>
  <si>
    <t>Paramaribo</t>
  </si>
  <si>
    <t>Stoelmanseiland</t>
  </si>
  <si>
    <t>Totness</t>
  </si>
  <si>
    <t>Wasjabo</t>
  </si>
  <si>
    <t>Anuradhapura</t>
  </si>
  <si>
    <t>Ampara</t>
  </si>
  <si>
    <t>Kondavattavan Tank SPB</t>
  </si>
  <si>
    <t>Pottuvil</t>
  </si>
  <si>
    <t>Bentota</t>
  </si>
  <si>
    <t>Batticaloa</t>
  </si>
  <si>
    <t>Beira Lake SPB</t>
  </si>
  <si>
    <t>Colombo</t>
  </si>
  <si>
    <t>Kalpitiya</t>
  </si>
  <si>
    <t>Dambulla</t>
  </si>
  <si>
    <t>Dandugama SPB</t>
  </si>
  <si>
    <t>Dikwella-Mawella Lagoon</t>
  </si>
  <si>
    <t>Kotte</t>
  </si>
  <si>
    <t>Sigiriya</t>
  </si>
  <si>
    <t>Hingurakgoda</t>
  </si>
  <si>
    <t>Hambantota</t>
  </si>
  <si>
    <t>Iranamadu</t>
  </si>
  <si>
    <t>Jaffna</t>
  </si>
  <si>
    <t>Koggala</t>
  </si>
  <si>
    <t>Kandy</t>
  </si>
  <si>
    <t>Polgolla Reservoir SPB</t>
  </si>
  <si>
    <t>Kelani-Peliyagoda SPB</t>
  </si>
  <si>
    <t>Katukurunda</t>
  </si>
  <si>
    <t>Nuwara Eliya</t>
  </si>
  <si>
    <t>Hatton</t>
  </si>
  <si>
    <t>Passikudah SPB</t>
  </si>
  <si>
    <t>Ratmalana</t>
  </si>
  <si>
    <t>Harbour SPB</t>
  </si>
  <si>
    <t>Trincomalee</t>
  </si>
  <si>
    <t>Tissamaharama</t>
  </si>
  <si>
    <t>Weerawila</t>
  </si>
  <si>
    <t>ブラチスラバ</t>
  </si>
  <si>
    <t>コシツェ</t>
  </si>
  <si>
    <t>トレンチーン</t>
  </si>
  <si>
    <t>レヴォチャ</t>
  </si>
  <si>
    <t>Bratislava</t>
  </si>
  <si>
    <t>Zilina</t>
  </si>
  <si>
    <t>Kosice</t>
  </si>
  <si>
    <t>Lucenec</t>
  </si>
  <si>
    <t>Presov</t>
  </si>
  <si>
    <t>Piestany</t>
  </si>
  <si>
    <t>Sliac</t>
  </si>
  <si>
    <t>Poprad</t>
  </si>
  <si>
    <t>リュブリャナ</t>
  </si>
  <si>
    <t>イゾラ</t>
  </si>
  <si>
    <t>イドリア</t>
  </si>
  <si>
    <t>コペル</t>
  </si>
  <si>
    <t>ツェリエ</t>
  </si>
  <si>
    <t>ドムジャーレ</t>
  </si>
  <si>
    <t>ノヴァゴリッツァ</t>
  </si>
  <si>
    <t>ノボメスト</t>
  </si>
  <si>
    <t>プトゥイ</t>
  </si>
  <si>
    <t>ボーヒン</t>
  </si>
  <si>
    <t>ポストイナ</t>
  </si>
  <si>
    <t>マリボル</t>
  </si>
  <si>
    <t>ラスコ</t>
  </si>
  <si>
    <t>リピッツァ</t>
  </si>
  <si>
    <t>Ljubljana</t>
  </si>
  <si>
    <t>Maribor</t>
  </si>
  <si>
    <t>Portoroz</t>
  </si>
  <si>
    <t>ビクトリア（マヘ島）</t>
  </si>
  <si>
    <t>Bird Island</t>
  </si>
  <si>
    <t>Denis Island</t>
  </si>
  <si>
    <t>Desroches Island</t>
  </si>
  <si>
    <t>Fregate Island</t>
  </si>
  <si>
    <t>Praslin Island</t>
  </si>
  <si>
    <t>Mahe Island</t>
  </si>
  <si>
    <t>マラボ</t>
  </si>
  <si>
    <t>エビナヨング</t>
  </si>
  <si>
    <t>エベビイン</t>
  </si>
  <si>
    <t>バタ</t>
  </si>
  <si>
    <t>モンゴモ</t>
  </si>
  <si>
    <t>ルバ</t>
  </si>
  <si>
    <t>ンビニ</t>
  </si>
  <si>
    <t>Bata</t>
  </si>
  <si>
    <t>Mongomo</t>
  </si>
  <si>
    <t>Annobon</t>
  </si>
  <si>
    <t>Corisco Island</t>
  </si>
  <si>
    <t>Malabo</t>
  </si>
  <si>
    <t>赤道ギニア</t>
    <phoneticPr fontId="2"/>
  </si>
  <si>
    <t>ウガンダ</t>
    <phoneticPr fontId="2"/>
  </si>
  <si>
    <t>ウクライナ</t>
    <phoneticPr fontId="2"/>
  </si>
  <si>
    <t>ウズベキスタン</t>
    <phoneticPr fontId="2"/>
  </si>
  <si>
    <t>エクアドル</t>
    <phoneticPr fontId="2"/>
  </si>
  <si>
    <t>エストニア</t>
    <phoneticPr fontId="2"/>
  </si>
  <si>
    <t>エスワティニ</t>
    <phoneticPr fontId="2"/>
  </si>
  <si>
    <t>エチオピア</t>
    <phoneticPr fontId="2"/>
  </si>
  <si>
    <t>エリトリア</t>
    <phoneticPr fontId="2"/>
  </si>
  <si>
    <t>エルサルバドル</t>
    <phoneticPr fontId="2"/>
  </si>
  <si>
    <t>オーストリア</t>
    <phoneticPr fontId="2"/>
  </si>
  <si>
    <t>ガーナ</t>
    <phoneticPr fontId="2"/>
  </si>
  <si>
    <t>カナダ</t>
    <phoneticPr fontId="2"/>
  </si>
  <si>
    <t>ガボン</t>
    <phoneticPr fontId="2"/>
  </si>
  <si>
    <t>カメルーン</t>
    <phoneticPr fontId="2"/>
  </si>
  <si>
    <t>キューバ</t>
    <phoneticPr fontId="2"/>
  </si>
  <si>
    <t>キュラソー「オランダ領」</t>
    <phoneticPr fontId="2"/>
  </si>
  <si>
    <t>ギリシャ</t>
    <phoneticPr fontId="2"/>
  </si>
  <si>
    <t>キルギス</t>
    <phoneticPr fontId="2"/>
  </si>
  <si>
    <t>グアテマラ</t>
    <phoneticPr fontId="2"/>
  </si>
  <si>
    <t>グアドループ「仏領」</t>
    <phoneticPr fontId="2"/>
  </si>
  <si>
    <t>クウェート</t>
    <phoneticPr fontId="2"/>
  </si>
  <si>
    <t>ザンビア</t>
    <phoneticPr fontId="2"/>
  </si>
  <si>
    <t>サンマルタン「仏領」</t>
    <phoneticPr fontId="2"/>
  </si>
  <si>
    <t>シエラレオネ</t>
    <phoneticPr fontId="2"/>
  </si>
  <si>
    <t>ジブチ</t>
    <phoneticPr fontId="2"/>
  </si>
  <si>
    <t>ダカール</t>
  </si>
  <si>
    <t>サン・ルイ</t>
  </si>
  <si>
    <t>ンブール</t>
  </si>
  <si>
    <t>Bakel</t>
  </si>
  <si>
    <t>Cap Skiring</t>
  </si>
  <si>
    <t>Dakar</t>
  </si>
  <si>
    <t>Blaise Diagne Intl</t>
  </si>
  <si>
    <t>Kolda</t>
  </si>
  <si>
    <t>Kedougou</t>
  </si>
  <si>
    <t>Kaolack</t>
  </si>
  <si>
    <t>Matam</t>
  </si>
  <si>
    <t>Niokolo-Koba</t>
  </si>
  <si>
    <t>Podor</t>
  </si>
  <si>
    <t>Richard-Toll</t>
  </si>
  <si>
    <t>Simenti</t>
  </si>
  <si>
    <t>Tambacounda</t>
  </si>
  <si>
    <t>St-Louis</t>
  </si>
  <si>
    <t>Ziguinchor</t>
  </si>
  <si>
    <t>ベオグラード</t>
  </si>
  <si>
    <t>ノビ・サド</t>
  </si>
  <si>
    <t>Belgrade</t>
  </si>
  <si>
    <t>Batajnica</t>
  </si>
  <si>
    <t>Nis</t>
  </si>
  <si>
    <t>Kraljevo</t>
  </si>
  <si>
    <t>Pancevo</t>
  </si>
  <si>
    <t>Novi Sad</t>
  </si>
  <si>
    <t>Valjevo</t>
  </si>
  <si>
    <t>Uzice</t>
  </si>
  <si>
    <t>Pozarevac</t>
  </si>
  <si>
    <t>バセテール</t>
  </si>
  <si>
    <t>Nevis</t>
  </si>
  <si>
    <t>St Kitts</t>
  </si>
  <si>
    <t>Bequia</t>
  </si>
  <si>
    <t>Canouan</t>
  </si>
  <si>
    <t>Mustique Island</t>
  </si>
  <si>
    <t>Palm Island</t>
  </si>
  <si>
    <t>St Vincent</t>
  </si>
  <si>
    <t>Union Island</t>
  </si>
  <si>
    <t>キングスタウン（セントビンセント島）</t>
    <phoneticPr fontId="2"/>
  </si>
  <si>
    <t>カストリーズ</t>
  </si>
  <si>
    <t>St Lucia</t>
  </si>
  <si>
    <t>Hewanorra</t>
  </si>
  <si>
    <t>モガディシュ</t>
  </si>
  <si>
    <t>ガローウェ</t>
  </si>
  <si>
    <t>ハルゲイサ</t>
  </si>
  <si>
    <t>Adado</t>
  </si>
  <si>
    <t>Alula</t>
  </si>
  <si>
    <t>Berbera</t>
  </si>
  <si>
    <t>Baidoa</t>
  </si>
  <si>
    <t>Beletwene</t>
  </si>
  <si>
    <t>Bosaso</t>
  </si>
  <si>
    <t>Bardera</t>
  </si>
  <si>
    <t>Burao</t>
  </si>
  <si>
    <t>Borama</t>
  </si>
  <si>
    <t>Obbia</t>
  </si>
  <si>
    <t>Scusciuban</t>
  </si>
  <si>
    <t>Candala</t>
  </si>
  <si>
    <t>Erigavo</t>
  </si>
  <si>
    <t>Garbaharey</t>
  </si>
  <si>
    <t>Garowe</t>
  </si>
  <si>
    <t>Galcaio</t>
  </si>
  <si>
    <t>Gardo</t>
  </si>
  <si>
    <t>Guriel</t>
  </si>
  <si>
    <t>Eil</t>
  </si>
  <si>
    <t>Hargeisa</t>
  </si>
  <si>
    <t>Kisimayu</t>
  </si>
  <si>
    <t>Lugh Ganane</t>
  </si>
  <si>
    <t>Las Khoreh</t>
  </si>
  <si>
    <t>Mogadishu</t>
  </si>
  <si>
    <t>ホニアラ</t>
  </si>
  <si>
    <t>Afutara</t>
  </si>
  <si>
    <t>Auki</t>
  </si>
  <si>
    <t>Anuha Island Resort</t>
  </si>
  <si>
    <t>Atoifi</t>
  </si>
  <si>
    <t>Avu Avu</t>
  </si>
  <si>
    <t>Balalae</t>
  </si>
  <si>
    <t>Bellona</t>
  </si>
  <si>
    <t>Batuna</t>
  </si>
  <si>
    <t>Choiseul Bay</t>
  </si>
  <si>
    <t>Seghe</t>
  </si>
  <si>
    <t>Fera Island</t>
  </si>
  <si>
    <t>Geva</t>
  </si>
  <si>
    <t>Gatokae</t>
  </si>
  <si>
    <t>Gizo</t>
  </si>
  <si>
    <t>Honiara</t>
  </si>
  <si>
    <t>Kirakira</t>
  </si>
  <si>
    <t>Jajao</t>
  </si>
  <si>
    <t>Kaghau Island</t>
  </si>
  <si>
    <t>Kukundu</t>
  </si>
  <si>
    <t>Kwai Harbour</t>
  </si>
  <si>
    <t>Kwailibesi</t>
  </si>
  <si>
    <t>Lomlom</t>
  </si>
  <si>
    <t>Mbambanakira</t>
  </si>
  <si>
    <t>Malaita</t>
  </si>
  <si>
    <t>Mono Island</t>
  </si>
  <si>
    <t>Munda</t>
  </si>
  <si>
    <t>Star Harbour</t>
  </si>
  <si>
    <t>Santa Ana Island</t>
  </si>
  <si>
    <t>Onepusu</t>
  </si>
  <si>
    <t>Ontong Java Atoll</t>
  </si>
  <si>
    <t>Parasi</t>
  </si>
  <si>
    <t>Ramata Island</t>
  </si>
  <si>
    <t>Ringgi Cove</t>
  </si>
  <si>
    <t>Arona</t>
  </si>
  <si>
    <t>Rennell Island</t>
  </si>
  <si>
    <t>Barora</t>
  </si>
  <si>
    <t>Marau</t>
  </si>
  <si>
    <t>Santa Cruz Island</t>
  </si>
  <si>
    <t>Savo Island</t>
  </si>
  <si>
    <t>Tarapaina</t>
  </si>
  <si>
    <t>Tulaghi Island</t>
  </si>
  <si>
    <t>Suavanao</t>
  </si>
  <si>
    <t>Barakoma</t>
  </si>
  <si>
    <t>Viru Harbour</t>
  </si>
  <si>
    <t>Yandina</t>
  </si>
  <si>
    <t>コックバーンタウン（グランドターク島）</t>
  </si>
  <si>
    <t>カイコス島</t>
  </si>
  <si>
    <t>プロビンデンシャアレス島</t>
  </si>
  <si>
    <t>Grand Turk</t>
  </si>
  <si>
    <t>Middle Caicos</t>
  </si>
  <si>
    <t>North Caicos</t>
  </si>
  <si>
    <t>Pine Cay</t>
  </si>
  <si>
    <t>Providenciales</t>
  </si>
  <si>
    <t>Salt Cay</t>
  </si>
  <si>
    <t>South Caicos</t>
  </si>
  <si>
    <t>Buriram</t>
  </si>
  <si>
    <t>Bangkok</t>
  </si>
  <si>
    <t>Chiang Rai</t>
  </si>
  <si>
    <t>Chumphon</t>
  </si>
  <si>
    <t>Chiang Mai</t>
  </si>
  <si>
    <t>Don Mueang International</t>
  </si>
  <si>
    <t>Hat Yai</t>
  </si>
  <si>
    <t>Mae Hong Son</t>
  </si>
  <si>
    <t>Hua Hin</t>
  </si>
  <si>
    <t>Phuket</t>
  </si>
  <si>
    <t>Krabi</t>
  </si>
  <si>
    <t>Kamphaeng Saen</t>
  </si>
  <si>
    <t>Khon Kaen</t>
  </si>
  <si>
    <t>Lop Buri</t>
  </si>
  <si>
    <t>Nakhon Phanom</t>
  </si>
  <si>
    <t>Loei</t>
  </si>
  <si>
    <t>Lampang</t>
  </si>
  <si>
    <t>Mae Sot</t>
  </si>
  <si>
    <t>Nakhon Ratchasima</t>
  </si>
  <si>
    <t>Narathiwat</t>
  </si>
  <si>
    <t>Nan</t>
  </si>
  <si>
    <t>Nakhon Si Thammarat</t>
  </si>
  <si>
    <t>Pattani</t>
  </si>
  <si>
    <t>Phitsanulok</t>
  </si>
  <si>
    <t>Phetchabun</t>
  </si>
  <si>
    <t>Phrae</t>
  </si>
  <si>
    <t>Surin</t>
  </si>
  <si>
    <t>Pattaya</t>
  </si>
  <si>
    <t>Pai</t>
  </si>
  <si>
    <t>Roi Et</t>
  </si>
  <si>
    <t>Songkhla</t>
  </si>
  <si>
    <t>Sakon Nakhon</t>
  </si>
  <si>
    <t>Trat</t>
  </si>
  <si>
    <t>Sukhothai</t>
  </si>
  <si>
    <t>Takhli</t>
  </si>
  <si>
    <t>Tak</t>
  </si>
  <si>
    <t>Trang</t>
  </si>
  <si>
    <t>Ubon Ratchathani</t>
  </si>
  <si>
    <t>Ranong</t>
  </si>
  <si>
    <t>Surat Thani</t>
  </si>
  <si>
    <t>Ko Samui</t>
  </si>
  <si>
    <t>Udon Thani</t>
  </si>
  <si>
    <t>Utapao</t>
  </si>
  <si>
    <t>ドゥシャンベ</t>
  </si>
  <si>
    <t>イシュカシム</t>
  </si>
  <si>
    <t>イスタラフシャン</t>
  </si>
  <si>
    <t>カライ・クム</t>
  </si>
  <si>
    <t>クリャブ</t>
  </si>
  <si>
    <t>クルガンチュベ</t>
  </si>
  <si>
    <t>ペンジケント</t>
  </si>
  <si>
    <t>ホジャンド</t>
  </si>
  <si>
    <t>ホログ</t>
  </si>
  <si>
    <t>ムルガブ</t>
  </si>
  <si>
    <t>Dushanbe</t>
  </si>
  <si>
    <t>Qurghonteppa</t>
  </si>
  <si>
    <t>Khujand</t>
  </si>
  <si>
    <t>Kulob</t>
  </si>
  <si>
    <t>キュウフン・九フン</t>
  </si>
  <si>
    <t>タイチュウ・台中</t>
  </si>
  <si>
    <t>タイナン・台南</t>
  </si>
  <si>
    <t>タイペイ・台北</t>
  </si>
  <si>
    <t>タカオ・高雄</t>
  </si>
  <si>
    <t>タロコ・太魯閣</t>
  </si>
  <si>
    <t>アリサン・阿里山</t>
  </si>
  <si>
    <t>ウンリン・雲林</t>
  </si>
  <si>
    <t>カギ・嘉義</t>
  </si>
  <si>
    <t>カレン・花蓮</t>
  </si>
  <si>
    <t>キールン・基隆</t>
  </si>
  <si>
    <t>ショウカ・彰化</t>
  </si>
  <si>
    <t>シンチク・新竹</t>
  </si>
  <si>
    <t>シンペイ・新北</t>
  </si>
  <si>
    <t>トウエン・桃園</t>
  </si>
  <si>
    <t>ヘイトウ・屏東</t>
  </si>
  <si>
    <t>Qimei</t>
  </si>
  <si>
    <t>Chiayi</t>
  </si>
  <si>
    <t>Dongsha Island</t>
  </si>
  <si>
    <t>Lyudao (Green Island)</t>
  </si>
  <si>
    <t>Hengchun</t>
  </si>
  <si>
    <t>Hsinchu</t>
  </si>
  <si>
    <t>Hualien</t>
  </si>
  <si>
    <t>Kaohsiung</t>
  </si>
  <si>
    <t>Kinmen</t>
  </si>
  <si>
    <t>Lanyu (Orchid Island)</t>
  </si>
  <si>
    <t>Lishan</t>
  </si>
  <si>
    <t>Matsu (Nangan)</t>
  </si>
  <si>
    <t>Matsu (Beigan)</t>
  </si>
  <si>
    <t>Magong</t>
  </si>
  <si>
    <t>Pingtung</t>
  </si>
  <si>
    <t>Taichung</t>
  </si>
  <si>
    <t>Tainan</t>
  </si>
  <si>
    <t>Taipei</t>
  </si>
  <si>
    <t>Song Shan</t>
  </si>
  <si>
    <t>Taitung</t>
  </si>
  <si>
    <t>Shuinan</t>
  </si>
  <si>
    <t>Wang'an</t>
  </si>
  <si>
    <t>パペーテ（タヒチ島）</t>
  </si>
  <si>
    <t>Tahiti</t>
  </si>
  <si>
    <t>ザンジバル</t>
  </si>
  <si>
    <t>ダルエスサラーム</t>
  </si>
  <si>
    <t>Arusha</t>
  </si>
  <si>
    <t>Bukoba</t>
  </si>
  <si>
    <t>Dar Es Salaam</t>
  </si>
  <si>
    <t>Dodoma</t>
  </si>
  <si>
    <t>Geita</t>
  </si>
  <si>
    <t>Grumeti</t>
  </si>
  <si>
    <t>Iringa</t>
  </si>
  <si>
    <t>Njombe</t>
  </si>
  <si>
    <t>Kilimanjaro</t>
  </si>
  <si>
    <t>Kahama</t>
  </si>
  <si>
    <t>Kilwa Masoko</t>
  </si>
  <si>
    <t>Lindi</t>
  </si>
  <si>
    <t>Lake Manyara</t>
  </si>
  <si>
    <t>Mbeya</t>
  </si>
  <si>
    <t>Mafia Island</t>
  </si>
  <si>
    <t>Musoma</t>
  </si>
  <si>
    <t>Mwadui</t>
  </si>
  <si>
    <t>Mwanza</t>
  </si>
  <si>
    <t>Mtwara</t>
  </si>
  <si>
    <t>Nachingwea</t>
  </si>
  <si>
    <t>Mpanda</t>
  </si>
  <si>
    <t>Pemba</t>
  </si>
  <si>
    <t>Moshi</t>
  </si>
  <si>
    <t>Seronera</t>
  </si>
  <si>
    <t>Songea</t>
  </si>
  <si>
    <t>Shinyanga</t>
  </si>
  <si>
    <t>Sumbawanga</t>
  </si>
  <si>
    <t>Tabora</t>
  </si>
  <si>
    <t>Tanga</t>
  </si>
  <si>
    <t>Kigoma</t>
  </si>
  <si>
    <t>Masasi</t>
  </si>
  <si>
    <t>Zanzibar</t>
  </si>
  <si>
    <t>プラハ</t>
  </si>
  <si>
    <t>オロモウッ</t>
  </si>
  <si>
    <t>チェスキー・ブジョヴィツェ</t>
  </si>
  <si>
    <t>ブルノ</t>
  </si>
  <si>
    <t>Brno</t>
  </si>
  <si>
    <t>Zlin</t>
  </si>
  <si>
    <t>Karlovy Vary</t>
  </si>
  <si>
    <t>Marianske Lazne</t>
  </si>
  <si>
    <t>Olomouc</t>
  </si>
  <si>
    <t>Ostrava</t>
  </si>
  <si>
    <t>Pardubice</t>
  </si>
  <si>
    <t>Prague</t>
  </si>
  <si>
    <t>Prerov</t>
  </si>
  <si>
    <t>Uherske Hradiste</t>
  </si>
  <si>
    <t>Vodochody Airport</t>
  </si>
  <si>
    <t>Olomouc(Railway Station)</t>
  </si>
  <si>
    <t>Pardubice(Railway Station)</t>
  </si>
  <si>
    <t>Ostrava(Railway Station)</t>
  </si>
  <si>
    <t>Zabreh</t>
  </si>
  <si>
    <t>ンジャメナ</t>
  </si>
  <si>
    <t>Abeche</t>
  </si>
  <si>
    <t>Zakouma</t>
  </si>
  <si>
    <t>Am Timan</t>
  </si>
  <si>
    <t>Mao</t>
  </si>
  <si>
    <t>Abou Deia</t>
  </si>
  <si>
    <t>Ati</t>
  </si>
  <si>
    <t>Bokoro</t>
  </si>
  <si>
    <t>Faya-Largeau</t>
  </si>
  <si>
    <t>Lai</t>
  </si>
  <si>
    <t>Melfi</t>
  </si>
  <si>
    <t>Moundou</t>
  </si>
  <si>
    <t>Mongo</t>
  </si>
  <si>
    <t>N'Djamena</t>
  </si>
  <si>
    <t>Bongor</t>
  </si>
  <si>
    <t>Bol</t>
  </si>
  <si>
    <t>Oum Hadjer</t>
  </si>
  <si>
    <t>Bousso</t>
  </si>
  <si>
    <t>Pala</t>
  </si>
  <si>
    <t>Sarh</t>
  </si>
  <si>
    <t>Yalinga</t>
  </si>
  <si>
    <t>Berberati</t>
  </si>
  <si>
    <t>Bambari</t>
  </si>
  <si>
    <t>Bouca</t>
  </si>
  <si>
    <t>Bangui</t>
  </si>
  <si>
    <t>Bangassou</t>
  </si>
  <si>
    <t>Bria</t>
  </si>
  <si>
    <t>Bakouma</t>
  </si>
  <si>
    <t>Bouar</t>
  </si>
  <si>
    <t>Bozoum</t>
  </si>
  <si>
    <t>Bossangoa</t>
  </si>
  <si>
    <t>Batangafo</t>
  </si>
  <si>
    <t>Carnot</t>
  </si>
  <si>
    <t>Gounda</t>
  </si>
  <si>
    <t>Melle</t>
  </si>
  <si>
    <t>Zemio</t>
  </si>
  <si>
    <t>Birao</t>
  </si>
  <si>
    <t>Koumala</t>
  </si>
  <si>
    <t>Kavadja</t>
  </si>
  <si>
    <t>M'Boki</t>
  </si>
  <si>
    <t>Ndele</t>
  </si>
  <si>
    <t>Ouadda</t>
  </si>
  <si>
    <t>Ouanda Djalle</t>
  </si>
  <si>
    <t>Rafai</t>
  </si>
  <si>
    <t>アモイ・廈門（福建省）</t>
  </si>
  <si>
    <t>コウシュウ・広州（広東省）</t>
  </si>
  <si>
    <t>コンメイ・昆明（雲南省）</t>
  </si>
  <si>
    <t>シャンハイ・上海</t>
  </si>
  <si>
    <t>ジュウケイ・重慶</t>
  </si>
  <si>
    <t>ジュハイ・珠海（広東省）</t>
  </si>
  <si>
    <t>シンセン・深セン（広東省）</t>
  </si>
  <si>
    <t>シンヨウ・瀋陽（遼寧省）</t>
  </si>
  <si>
    <t>セイアン・西安（陝西省）</t>
  </si>
  <si>
    <t>ソシュウ・蘇州（江蘇省）</t>
  </si>
  <si>
    <t>タイレン・大連（遼寧省）</t>
  </si>
  <si>
    <t>チョウシュン・長春（吉林省）</t>
  </si>
  <si>
    <t>チンタオ・青島（山東省）</t>
  </si>
  <si>
    <t>テンシン・天津</t>
  </si>
  <si>
    <t>トウカン・東莞（広東省）</t>
  </si>
  <si>
    <t>ブカン・武漢（湖北省）</t>
  </si>
  <si>
    <t>ペキン・北京</t>
  </si>
  <si>
    <t>ムシャク・無錫（江蘇省）</t>
  </si>
  <si>
    <t>イカイ・威海（山東省）</t>
  </si>
  <si>
    <t>イボウ・イ坊（山東省）</t>
  </si>
  <si>
    <t>ウイシャン・武夷山（福建省）</t>
  </si>
  <si>
    <t>ウージョウ・梧州（広西チワン族自治区）</t>
  </si>
  <si>
    <t>ウェンチャン・文昌（海南省）</t>
  </si>
  <si>
    <t>ウルムチ・烏魯木斉（新疆ウイグル自治区）</t>
  </si>
  <si>
    <t>エンキツ・延吉（吉林省）</t>
  </si>
  <si>
    <t>エンダイ・煙台（山東省）</t>
  </si>
  <si>
    <t>カイコウ・海口（海南省）</t>
  </si>
  <si>
    <t>カコウ・嘉興（浙江省）</t>
  </si>
  <si>
    <t>キュウサイコウ・九寨溝（四川省）</t>
  </si>
  <si>
    <t>キョクフ・曲阜（山東省）</t>
  </si>
  <si>
    <t>グイガン・貴港（広西チワン族自治区）</t>
  </si>
  <si>
    <t>グイリン・桂林（広西チワン族自治区）</t>
  </si>
  <si>
    <t>グワンジョウ・広州（広東省）</t>
  </si>
  <si>
    <t>ケイリン・桂林（広西チワン族自治区）</t>
  </si>
  <si>
    <t>コウザン・黄山（安徽省）</t>
  </si>
  <si>
    <t>コウシュウ・杭州（浙江省）</t>
  </si>
  <si>
    <t>ゴウヒ・合肥（安徽省）</t>
  </si>
  <si>
    <t>サイコ・西湖（江蘇省）</t>
  </si>
  <si>
    <t>サイナン・済南（山東省）</t>
  </si>
  <si>
    <t>サイネイ・済寧（山東省）</t>
  </si>
  <si>
    <t>サンア・三亜（海南省）</t>
  </si>
  <si>
    <t>サンヤー・三亜（海南省）</t>
  </si>
  <si>
    <t>シアメン・廈門（福建省）</t>
  </si>
  <si>
    <t>ジアンメン・江門（広東省）</t>
  </si>
  <si>
    <t>ジエヤン・掲陽（広東省）</t>
  </si>
  <si>
    <t>シェンジェン・深セン（広東省）</t>
  </si>
  <si>
    <t>シャオグアン・韶関（広東省）</t>
  </si>
  <si>
    <t>ジャオチン・肇慶（広東省）</t>
  </si>
  <si>
    <t>ジャンジアン・湛江（広東省）</t>
  </si>
  <si>
    <t>ジャンジョウ・章州（福建省）</t>
  </si>
  <si>
    <t>シュカイ・珠海（広東省）</t>
  </si>
  <si>
    <t>ジョン・ャン・中山（広東省）</t>
  </si>
  <si>
    <t>シンイ・信宜（広東省）</t>
  </si>
  <si>
    <t>スワトウ・汕頭（広東省）</t>
  </si>
  <si>
    <t>セイト・成都（四川省）</t>
  </si>
  <si>
    <t>タートン・大同（山西省）</t>
  </si>
  <si>
    <t>タイアン・泰安（山東省）</t>
  </si>
  <si>
    <t>タイゲン・大原（山西省）</t>
  </si>
  <si>
    <t>タイザン・泰山（山東省）</t>
  </si>
  <si>
    <t>チャオジョウ・潮州（広東省）</t>
  </si>
  <si>
    <t>チュウザン・中山（広東省）</t>
  </si>
  <si>
    <t>チュエンジョウ・泉州（福建省）</t>
  </si>
  <si>
    <t>チョウサ・長沙（湖南省）</t>
  </si>
  <si>
    <t>チンユエン・清遠（広東省）</t>
  </si>
  <si>
    <t>テイシュウ・鄭州（河南省）</t>
  </si>
  <si>
    <t>ドンガン・東莞（広東省）</t>
  </si>
  <si>
    <t>ナンキン・南京（江蘇省）</t>
  </si>
  <si>
    <t>ナンショウ・南昌（江西省）</t>
  </si>
  <si>
    <t>ナンツウ・南通（江蘇省）</t>
  </si>
  <si>
    <t>ナンニン・南寧（広西チワン族自治区）</t>
  </si>
  <si>
    <t>ニンダー・寧徳（福建省）</t>
  </si>
  <si>
    <t>ニンボウ・寧波（浙江省）</t>
  </si>
  <si>
    <t>ハージョウ・賀州（広西チワン族自治区）</t>
  </si>
  <si>
    <t>ハイコウ・海口（海南省）</t>
  </si>
  <si>
    <t>バイススー・百色（広西チワン族自治区）</t>
  </si>
  <si>
    <t>ハルビン・哈爾浜（黒竜江省）</t>
  </si>
  <si>
    <t>ファンチョンガン・防城港（広西チワン族自治区）</t>
  </si>
  <si>
    <t>フイジョウ・恵州（広東省）</t>
  </si>
  <si>
    <t>フージョウ・福州（福建省）</t>
  </si>
  <si>
    <t>フーチン・福清（福建省）</t>
  </si>
  <si>
    <t>プーティエン・浦田（福建省）</t>
  </si>
  <si>
    <t>フォーシャン・佛山（広東省）</t>
  </si>
  <si>
    <t>フクシュウ・福州（福建省）</t>
  </si>
  <si>
    <t>ブコ・蕪湖（安徽省）</t>
  </si>
  <si>
    <t>ブツザン・佛山（広東省）</t>
  </si>
  <si>
    <t>フフホト・呼和浩特（内モンゴル自治区）</t>
  </si>
  <si>
    <t>ベイハイ・北海（広西チワン族自治区）</t>
  </si>
  <si>
    <t>マオミン・茂名（広東省）</t>
  </si>
  <si>
    <t>メイジョウ・梅州（広東省）</t>
  </si>
  <si>
    <t>ヤンジアン・陽江（広東省）</t>
  </si>
  <si>
    <t>ユーリン・玉林（広西チワン族自治区）</t>
  </si>
  <si>
    <t>ラサ・拉薩（チベット自治区）</t>
  </si>
  <si>
    <t>リウジョウ・柳州（広西チワン族自治区）</t>
  </si>
  <si>
    <t>ロンイエン・龍岩（福建省）</t>
  </si>
  <si>
    <t>キヨウ・貴陽（貴州省）</t>
  </si>
  <si>
    <t>Altay</t>
  </si>
  <si>
    <t>Xingyi</t>
  </si>
  <si>
    <t>Baise</t>
  </si>
  <si>
    <t>Ar Horqin</t>
  </si>
  <si>
    <t>Aba/Hongyuan</t>
  </si>
  <si>
    <t>Ankang</t>
  </si>
  <si>
    <t>Aksu</t>
  </si>
  <si>
    <t>Anshan</t>
  </si>
  <si>
    <t>Anqing</t>
  </si>
  <si>
    <t>Anshun</t>
  </si>
  <si>
    <t>Alxa Left Banner</t>
  </si>
  <si>
    <t>Anyang</t>
  </si>
  <si>
    <t>Dalu</t>
  </si>
  <si>
    <t>Chaoyang (Guangdong)</t>
  </si>
  <si>
    <t>Qionghai</t>
  </si>
  <si>
    <t>Baotou</t>
  </si>
  <si>
    <t>Bijie</t>
  </si>
  <si>
    <t>Bengbu</t>
  </si>
  <si>
    <t>Beihai</t>
  </si>
  <si>
    <t>Beijing</t>
  </si>
  <si>
    <t>Damao Banner</t>
  </si>
  <si>
    <t>Qinhuangdao</t>
  </si>
  <si>
    <t>Bole</t>
  </si>
  <si>
    <t>Qamdo/Changdu</t>
  </si>
  <si>
    <t>Baoshan</t>
  </si>
  <si>
    <t>Bazhong</t>
  </si>
  <si>
    <t>Guangzhou</t>
  </si>
  <si>
    <t>Chengde</t>
  </si>
  <si>
    <t>Changde</t>
  </si>
  <si>
    <t>Zhengzhou</t>
  </si>
  <si>
    <t>Changchun</t>
  </si>
  <si>
    <t>Chaoyang</t>
  </si>
  <si>
    <t>Jiuquan</t>
  </si>
  <si>
    <t>Chifeng</t>
  </si>
  <si>
    <t>Changzhi</t>
  </si>
  <si>
    <t>Chongqing</t>
  </si>
  <si>
    <t>Changhai</t>
  </si>
  <si>
    <t>Wulong</t>
  </si>
  <si>
    <t>Changsha</t>
  </si>
  <si>
    <t>Chengdu</t>
  </si>
  <si>
    <t>Cangyuan</t>
  </si>
  <si>
    <t>Changzhou</t>
  </si>
  <si>
    <t>Datong</t>
  </si>
  <si>
    <t>Dazhou</t>
  </si>
  <si>
    <t>Baicheng</t>
  </si>
  <si>
    <t>Daocheng</t>
  </si>
  <si>
    <t>Dandong</t>
  </si>
  <si>
    <t>Deqing Moganshan Gen.</t>
  </si>
  <si>
    <t>Shangluo</t>
  </si>
  <si>
    <t>Deqen</t>
  </si>
  <si>
    <t>Dalian</t>
  </si>
  <si>
    <t>Dali</t>
  </si>
  <si>
    <t>Dunhuang</t>
  </si>
  <si>
    <t>Dongying</t>
  </si>
  <si>
    <t>Daqing</t>
  </si>
  <si>
    <t>Ordos</t>
  </si>
  <si>
    <t>Wudalianchi</t>
  </si>
  <si>
    <t>Morin Dawa Banner</t>
  </si>
  <si>
    <t>Zhangjiajie</t>
  </si>
  <si>
    <t>Danyang(Railway Station)</t>
  </si>
  <si>
    <t>Dazhou Jinya</t>
  </si>
  <si>
    <t>Dazu</t>
  </si>
  <si>
    <t>Ezhou</t>
  </si>
  <si>
    <t>Ejina Banner</t>
  </si>
  <si>
    <t>Enshi</t>
  </si>
  <si>
    <t>Yan'An</t>
  </si>
  <si>
    <t>Erenhot</t>
  </si>
  <si>
    <t>Fuzhou</t>
  </si>
  <si>
    <t>Fuyang</t>
  </si>
  <si>
    <t>Fuoshan</t>
  </si>
  <si>
    <t>Fuyuan</t>
  </si>
  <si>
    <t>Fuyun</t>
  </si>
  <si>
    <t>Guanghan</t>
  </si>
  <si>
    <t>Golog</t>
  </si>
  <si>
    <t>Golmud</t>
  </si>
  <si>
    <t>Xiahe</t>
  </si>
  <si>
    <t>Guangyuan</t>
  </si>
  <si>
    <t>Guyuan</t>
  </si>
  <si>
    <t>Ganzi</t>
  </si>
  <si>
    <t>Haikou</t>
  </si>
  <si>
    <t>Qilian</t>
  </si>
  <si>
    <t>Hechi</t>
  </si>
  <si>
    <t>Beihu</t>
  </si>
  <si>
    <t>Handan</t>
  </si>
  <si>
    <t>Heihe</t>
  </si>
  <si>
    <t>Hohhot</t>
  </si>
  <si>
    <t>Dongyang</t>
  </si>
  <si>
    <t>Hefei</t>
  </si>
  <si>
    <t>Hangzhou</t>
  </si>
  <si>
    <t>Huanghua International</t>
  </si>
  <si>
    <t>Huai'An</t>
  </si>
  <si>
    <t>Huaihua</t>
  </si>
  <si>
    <t>Hailar</t>
  </si>
  <si>
    <t>Ulanhot</t>
  </si>
  <si>
    <t>Zhaodong</t>
  </si>
  <si>
    <t>Hami</t>
  </si>
  <si>
    <t>Hengyang</t>
  </si>
  <si>
    <t>Shennongjia</t>
  </si>
  <si>
    <t>Harbin</t>
  </si>
  <si>
    <t>Shaoguan</t>
  </si>
  <si>
    <t>SUIFENHE</t>
  </si>
  <si>
    <t>Shangjie</t>
  </si>
  <si>
    <t>Zhoushan</t>
  </si>
  <si>
    <t>Hotan</t>
  </si>
  <si>
    <t>Huatugou</t>
  </si>
  <si>
    <t>Huolinguole</t>
  </si>
  <si>
    <t>Huizhou</t>
  </si>
  <si>
    <t>Delingha</t>
  </si>
  <si>
    <t>Taizhou</t>
  </si>
  <si>
    <t>Heze</t>
  </si>
  <si>
    <t>Huzhou</t>
  </si>
  <si>
    <t>Hanzhong</t>
  </si>
  <si>
    <t>Liping</t>
  </si>
  <si>
    <t>Chengdu Huaizhou</t>
  </si>
  <si>
    <t>Yinchuan</t>
  </si>
  <si>
    <t>Qiemo</t>
  </si>
  <si>
    <t>Qingyang</t>
  </si>
  <si>
    <t>Jiande</t>
  </si>
  <si>
    <t>Jingdezhen</t>
  </si>
  <si>
    <t>Jiagedaqi</t>
  </si>
  <si>
    <t>Jiayuguan</t>
  </si>
  <si>
    <t>Ji'An</t>
  </si>
  <si>
    <t>Jinghong</t>
  </si>
  <si>
    <t>Jinchang</t>
  </si>
  <si>
    <t>Jilin</t>
  </si>
  <si>
    <t>Qianjiang Shi</t>
  </si>
  <si>
    <t>Jiujiang</t>
  </si>
  <si>
    <t>Jinjiang</t>
  </si>
  <si>
    <t>Lancang</t>
  </si>
  <si>
    <t>Jiamusi</t>
  </si>
  <si>
    <t>Jining</t>
  </si>
  <si>
    <t>Jinzhou</t>
  </si>
  <si>
    <t>Jiansanjiang</t>
  </si>
  <si>
    <t>Chizhou</t>
  </si>
  <si>
    <t>Quzhou</t>
  </si>
  <si>
    <t>Jixi</t>
  </si>
  <si>
    <t>Jiaxingnan Railway Stn</t>
  </si>
  <si>
    <t>Jiuzhaigou</t>
  </si>
  <si>
    <t>Kuqa</t>
  </si>
  <si>
    <t>Kangding</t>
  </si>
  <si>
    <t>Kashi</t>
  </si>
  <si>
    <t>Nanchang</t>
  </si>
  <si>
    <t>Huang Ping</t>
  </si>
  <si>
    <t>Burqin</t>
  </si>
  <si>
    <t>Kunming</t>
  </si>
  <si>
    <t>Ganzhou</t>
  </si>
  <si>
    <t>Korla</t>
  </si>
  <si>
    <t>Karamay</t>
  </si>
  <si>
    <t>Kunshannan Railway Stn</t>
  </si>
  <si>
    <t>Guiyang</t>
  </si>
  <si>
    <t>Guilin</t>
  </si>
  <si>
    <t>Longchuan</t>
  </si>
  <si>
    <t>Luancheng</t>
  </si>
  <si>
    <t>Longyan</t>
  </si>
  <si>
    <t>Yichun(Heilongjiang)</t>
  </si>
  <si>
    <t>Lanping</t>
  </si>
  <si>
    <t>Linfen</t>
  </si>
  <si>
    <t>Laohekou</t>
  </si>
  <si>
    <t>Lanzhou</t>
  </si>
  <si>
    <t>Liangping</t>
  </si>
  <si>
    <t>Lijiang</t>
  </si>
  <si>
    <t>Libo</t>
  </si>
  <si>
    <t>Yongzhou</t>
  </si>
  <si>
    <t>Luliang</t>
  </si>
  <si>
    <t>Lincang</t>
  </si>
  <si>
    <t>Longnan</t>
  </si>
  <si>
    <t>Liupanshui</t>
  </si>
  <si>
    <t>Chenzhou</t>
  </si>
  <si>
    <t>Mangshi</t>
  </si>
  <si>
    <t>Lhasa/Lasa</t>
  </si>
  <si>
    <t>Luoyang</t>
  </si>
  <si>
    <t>Lianyungang</t>
  </si>
  <si>
    <t>Linyi</t>
  </si>
  <si>
    <t>Liuzhou</t>
  </si>
  <si>
    <t>Luzhou</t>
  </si>
  <si>
    <t>Nyingchi/Linzhi</t>
  </si>
  <si>
    <t>Mudanjiang</t>
  </si>
  <si>
    <t>Mianyang</t>
  </si>
  <si>
    <t>Meixian</t>
  </si>
  <si>
    <t>Nanchong</t>
  </si>
  <si>
    <t>Nanyuan</t>
  </si>
  <si>
    <t>Baishan</t>
  </si>
  <si>
    <t>Qiqihar</t>
  </si>
  <si>
    <t>Ningbo</t>
  </si>
  <si>
    <t>Shiquanhe</t>
  </si>
  <si>
    <t>Nenjiang</t>
  </si>
  <si>
    <t>Nanjing</t>
  </si>
  <si>
    <t>Ninglang</t>
  </si>
  <si>
    <t>Xinyuan</t>
  </si>
  <si>
    <t>Nanning</t>
  </si>
  <si>
    <t>Nanyang</t>
  </si>
  <si>
    <t>Nantong</t>
  </si>
  <si>
    <t>Manzhouli</t>
  </si>
  <si>
    <t>Zhalantun</t>
  </si>
  <si>
    <t>Mohe</t>
  </si>
  <si>
    <t>Harbin Pingfang Genera</t>
  </si>
  <si>
    <t>Daxing Intl.</t>
  </si>
  <si>
    <t>Penglai</t>
  </si>
  <si>
    <t>Pudong International Airport</t>
    <phoneticPr fontId="14"/>
  </si>
  <si>
    <t>Panzhihua</t>
  </si>
  <si>
    <t>Shache</t>
  </si>
  <si>
    <t>Alxa Right Banner</t>
  </si>
  <si>
    <t>Rizhao</t>
  </si>
  <si>
    <t>Xigaze/Rikaze</t>
  </si>
  <si>
    <t>Bayannur</t>
  </si>
  <si>
    <t>Ruoqiang</t>
  </si>
  <si>
    <t>Rugao</t>
  </si>
  <si>
    <t>Shanghai</t>
  </si>
  <si>
    <t>Shenyang</t>
  </si>
  <si>
    <t>Shanhaiguan</t>
  </si>
  <si>
    <t>Jingzhou</t>
  </si>
  <si>
    <t>Xi'An</t>
  </si>
  <si>
    <t>Shijiazhuang</t>
  </si>
  <si>
    <t>Shangrao</t>
  </si>
  <si>
    <t>Sanming</t>
  </si>
  <si>
    <t>Shantou</t>
  </si>
  <si>
    <t>Shanshan</t>
  </si>
  <si>
    <t>Simao</t>
  </si>
  <si>
    <t>Sanya</t>
  </si>
  <si>
    <t>Suzhou</t>
  </si>
  <si>
    <t>Shenzhen</t>
  </si>
  <si>
    <t>Qingdao</t>
  </si>
  <si>
    <t>Tacheng</t>
  </si>
  <si>
    <t>Tengchong</t>
  </si>
  <si>
    <t>Tongren</t>
  </si>
  <si>
    <t>Tianfu International</t>
  </si>
  <si>
    <t>Tongliao</t>
  </si>
  <si>
    <t>Tianshui</t>
  </si>
  <si>
    <t>Turpan</t>
  </si>
  <si>
    <t>Jinan</t>
  </si>
  <si>
    <t>Tonghua</t>
  </si>
  <si>
    <t>Tianjin</t>
  </si>
  <si>
    <t>Tangshan</t>
  </si>
  <si>
    <t>Tongxiang(Railway Station)</t>
  </si>
  <si>
    <t>Tumushuke</t>
  </si>
  <si>
    <t>Huangshan</t>
  </si>
  <si>
    <t>Taiyuan Yaocheng</t>
  </si>
  <si>
    <t>Taiyuan</t>
  </si>
  <si>
    <t>Ulanqab</t>
  </si>
  <si>
    <t>Urumqi</t>
  </si>
  <si>
    <t>Yulin</t>
  </si>
  <si>
    <t>Shiyan</t>
  </si>
  <si>
    <t>Weifang</t>
  </si>
  <si>
    <t>Weihai</t>
  </si>
  <si>
    <t>Shaoyang</t>
  </si>
  <si>
    <t>Xuanzhou</t>
  </si>
  <si>
    <t>Wuhu</t>
  </si>
  <si>
    <t>Wenling</t>
  </si>
  <si>
    <t>Maotai</t>
  </si>
  <si>
    <t>Wenshan</t>
  </si>
  <si>
    <t>Wenzhou</t>
  </si>
  <si>
    <t>Wushan</t>
  </si>
  <si>
    <t>Wuhai</t>
  </si>
  <si>
    <t>Wuhan</t>
  </si>
  <si>
    <t>Wuyishan</t>
  </si>
  <si>
    <t>Xinzhou</t>
  </si>
  <si>
    <t>Wuxi</t>
  </si>
  <si>
    <t>Wuzhou</t>
  </si>
  <si>
    <t>Wanning</t>
  </si>
  <si>
    <t>Wanzhou</t>
  </si>
  <si>
    <t>Urad Middle Banner</t>
  </si>
  <si>
    <t>Xinyang</t>
  </si>
  <si>
    <t>Xingcheng</t>
  </si>
  <si>
    <t>Xiangyang</t>
  </si>
  <si>
    <t>Dongguan</t>
  </si>
  <si>
    <t>Xichang</t>
  </si>
  <si>
    <t>Xilinhot</t>
  </si>
  <si>
    <t>Xingning</t>
  </si>
  <si>
    <t>Xianyang International</t>
  </si>
  <si>
    <t>Xiaogan</t>
  </si>
  <si>
    <t>Xiamen</t>
  </si>
  <si>
    <t>Xining</t>
  </si>
  <si>
    <t>Xingtai</t>
  </si>
  <si>
    <t>Hulunbuir</t>
  </si>
  <si>
    <t>Xiantao</t>
  </si>
  <si>
    <t>Xuzhou</t>
  </si>
  <si>
    <t>Yibin</t>
  </si>
  <si>
    <t>Yuncheng</t>
  </si>
  <si>
    <t>Yueyahu</t>
  </si>
  <si>
    <t>Kaili</t>
  </si>
  <si>
    <t>Yichun (Jiangxi)</t>
  </si>
  <si>
    <t>Aershan</t>
  </si>
  <si>
    <t>Yichang</t>
  </si>
  <si>
    <t>Yining</t>
  </si>
  <si>
    <t>Yiwu</t>
  </si>
  <si>
    <t>Yingkou</t>
  </si>
  <si>
    <t>Yilan</t>
  </si>
  <si>
    <t>Yulin - Guangxi</t>
  </si>
  <si>
    <t>Yanji</t>
  </si>
  <si>
    <t>Yantai</t>
  </si>
  <si>
    <t>Yancheng</t>
  </si>
  <si>
    <t>Songyuan</t>
  </si>
  <si>
    <t>Yutian</t>
  </si>
  <si>
    <t>Yangzhou</t>
  </si>
  <si>
    <t>Yuanmou</t>
  </si>
  <si>
    <t>Yushu</t>
  </si>
  <si>
    <t>Yuyao</t>
  </si>
  <si>
    <t>Zhangye</t>
  </si>
  <si>
    <t>Shunde</t>
  </si>
  <si>
    <t>Zhaotong</t>
  </si>
  <si>
    <t>Panyu</t>
  </si>
  <si>
    <t>Jiangmen</t>
  </si>
  <si>
    <t>Xinhui</t>
  </si>
  <si>
    <t>Taishan</t>
  </si>
  <si>
    <t>Nanhai</t>
  </si>
  <si>
    <t>Zhongshan</t>
  </si>
  <si>
    <t>Zhanjiang</t>
  </si>
  <si>
    <t>Zhongwei</t>
  </si>
  <si>
    <t>Lianhuashan</t>
  </si>
  <si>
    <t>Zigong</t>
  </si>
  <si>
    <t>Huangpu Harbour</t>
  </si>
  <si>
    <t>Zhangjiakou</t>
  </si>
  <si>
    <t>Humen</t>
  </si>
  <si>
    <t>Zhuhai</t>
  </si>
  <si>
    <t>Zhenjiang(Railway Station)</t>
  </si>
  <si>
    <t>Zunyi</t>
  </si>
  <si>
    <t>Shekou</t>
  </si>
  <si>
    <t>チュニス</t>
  </si>
  <si>
    <t>Djerba</t>
  </si>
  <si>
    <t>El Borma</t>
  </si>
  <si>
    <t>Gabes</t>
  </si>
  <si>
    <t>Gafsa</t>
  </si>
  <si>
    <t>Monastir</t>
  </si>
  <si>
    <t>Enfidha</t>
  </si>
  <si>
    <t>Bizerte</t>
  </si>
  <si>
    <t>Kairouan</t>
  </si>
  <si>
    <t>Sousse</t>
  </si>
  <si>
    <t>Sfax</t>
  </si>
  <si>
    <t>Tabarka</t>
  </si>
  <si>
    <t>Tozeur</t>
  </si>
  <si>
    <t>Tunis</t>
  </si>
  <si>
    <t>イースター島</t>
  </si>
  <si>
    <t>コンセプシオン</t>
  </si>
  <si>
    <t>サン・ペドロ・デ・アタカマ</t>
  </si>
  <si>
    <t>サンティアゴ</t>
  </si>
  <si>
    <t>トーレス・デル・パイネ</t>
  </si>
  <si>
    <t>プエルト・ナタレス</t>
  </si>
  <si>
    <t>プンタ・アレナス</t>
  </si>
  <si>
    <t>アイセン</t>
  </si>
  <si>
    <t>アラウコ</t>
  </si>
  <si>
    <t>アリカ</t>
  </si>
  <si>
    <t>アンクー</t>
  </si>
  <si>
    <t>アントファガスタ</t>
  </si>
  <si>
    <t>イキケ</t>
  </si>
  <si>
    <t>オソルノ</t>
  </si>
  <si>
    <t>カストロ</t>
  </si>
  <si>
    <t>ケジョン</t>
  </si>
  <si>
    <t>コキンボ</t>
  </si>
  <si>
    <t>コジャイケ</t>
  </si>
  <si>
    <t>コピアポ</t>
  </si>
  <si>
    <t>チジャン</t>
  </si>
  <si>
    <t>テムコ</t>
  </si>
  <si>
    <t>バルディビア</t>
  </si>
  <si>
    <t>バルパライソ</t>
  </si>
  <si>
    <t>ビジャリカ</t>
  </si>
  <si>
    <t>ビニャ・デル・マル</t>
  </si>
  <si>
    <t>プエルト・バラス</t>
  </si>
  <si>
    <t>プエルト・モン</t>
  </si>
  <si>
    <t>プコン</t>
  </si>
  <si>
    <t>フルティジャール</t>
  </si>
  <si>
    <t>ラ・セレナ</t>
  </si>
  <si>
    <t>ランカグア</t>
  </si>
  <si>
    <t>Antofagasta</t>
  </si>
  <si>
    <t>Arica</t>
  </si>
  <si>
    <t>Balmaceda</t>
  </si>
  <si>
    <t>Chile Chico</t>
  </si>
  <si>
    <t>Concepcion</t>
  </si>
  <si>
    <t>Calama</t>
  </si>
  <si>
    <t>Chanaral</t>
  </si>
  <si>
    <t>Coquimbo</t>
  </si>
  <si>
    <t>Copiapo</t>
  </si>
  <si>
    <t>Pica</t>
  </si>
  <si>
    <t>Cameron</t>
  </si>
  <si>
    <t>El Salvador</t>
  </si>
  <si>
    <t>Futaleufu</t>
  </si>
  <si>
    <t>Frutillar</t>
  </si>
  <si>
    <t>Coyhaique</t>
  </si>
  <si>
    <t>Easter Island</t>
  </si>
  <si>
    <t>Iquique</t>
  </si>
  <si>
    <t>Vina Del Mar</t>
  </si>
  <si>
    <t>Cochrane</t>
  </si>
  <si>
    <t>Los Andes</t>
  </si>
  <si>
    <t>La Serena</t>
  </si>
  <si>
    <t>Los Angeles</t>
  </si>
  <si>
    <t>Mocopulli</t>
  </si>
  <si>
    <t>Ovalle</t>
  </si>
  <si>
    <t>Puerto Montt</t>
  </si>
  <si>
    <t>Puerto Natales</t>
  </si>
  <si>
    <t>Punta Arenas</t>
  </si>
  <si>
    <t>Puerto Varas</t>
  </si>
  <si>
    <t>Maquehue airport</t>
  </si>
  <si>
    <t>Comuna Providencia</t>
  </si>
  <si>
    <t>Rancagua</t>
  </si>
  <si>
    <t>San Antonio</t>
  </si>
  <si>
    <t>Chuquicamata</t>
  </si>
  <si>
    <t>Santiago</t>
  </si>
  <si>
    <t>Cerro Sombrero</t>
  </si>
  <si>
    <t>Talca</t>
  </si>
  <si>
    <t>Tocopilla</t>
  </si>
  <si>
    <t>Taltal</t>
  </si>
  <si>
    <t>Valparaiso</t>
  </si>
  <si>
    <t>Vallenar</t>
  </si>
  <si>
    <t>Alto Palena</t>
  </si>
  <si>
    <t>Castro</t>
  </si>
  <si>
    <t>Chaiten</t>
  </si>
  <si>
    <t>Puerto Aisen</t>
  </si>
  <si>
    <t>Porvenir</t>
  </si>
  <si>
    <t>Puerto Williams</t>
  </si>
  <si>
    <t>Chillan</t>
  </si>
  <si>
    <t>Valdivia</t>
  </si>
  <si>
    <t>Temuco</t>
  </si>
  <si>
    <t>Curico</t>
  </si>
  <si>
    <t>Victoria</t>
  </si>
  <si>
    <t>Linares</t>
  </si>
  <si>
    <t>Osorno</t>
  </si>
  <si>
    <t>Pucon</t>
  </si>
  <si>
    <t>Ancud</t>
  </si>
  <si>
    <t>Villarrica</t>
  </si>
  <si>
    <t>Funafuti</t>
  </si>
  <si>
    <t>オーデンセ</t>
  </si>
  <si>
    <t>コペンハーゲン</t>
  </si>
  <si>
    <t>レゴランド</t>
  </si>
  <si>
    <t>エーベルトフト</t>
  </si>
  <si>
    <t>オーフス</t>
  </si>
  <si>
    <t>オールボルグ</t>
  </si>
  <si>
    <t>グリーンランド</t>
  </si>
  <si>
    <t>ヘルシンオア</t>
  </si>
  <si>
    <t>ボーンホルム島</t>
  </si>
  <si>
    <t>リーベ</t>
  </si>
  <si>
    <t>ロスキレ</t>
  </si>
  <si>
    <t>Aalborg</t>
  </si>
  <si>
    <t>Aarhus</t>
  </si>
  <si>
    <t>Tasiilaq</t>
  </si>
  <si>
    <t>Aappilattoq-Upernavik</t>
  </si>
  <si>
    <t>Billund</t>
  </si>
  <si>
    <t>Laeso</t>
  </si>
  <si>
    <t>Sindal</t>
  </si>
  <si>
    <t>Neerlerit Inaat</t>
  </si>
  <si>
    <t>Copenhagen</t>
  </si>
  <si>
    <t>Esbjerg</t>
  </si>
  <si>
    <t>Faroe Islands</t>
  </si>
  <si>
    <t>Nuuk</t>
  </si>
  <si>
    <t>Ikerasak</t>
  </si>
  <si>
    <t>Isortoq</t>
  </si>
  <si>
    <t>Illorsuit</t>
  </si>
  <si>
    <t>Innarsuit</t>
  </si>
  <si>
    <t>Ilulissat</t>
  </si>
  <si>
    <t>Qasigiannguit</t>
  </si>
  <si>
    <t>Aasiaat</t>
  </si>
  <si>
    <t>Paamiut</t>
  </si>
  <si>
    <t>Qeqertarsuaq</t>
  </si>
  <si>
    <t>Kangilinnguit</t>
  </si>
  <si>
    <t>Sisimiut</t>
  </si>
  <si>
    <t>Qaqortoq</t>
  </si>
  <si>
    <t>Nanortalik</t>
  </si>
  <si>
    <t>Narsaq</t>
  </si>
  <si>
    <t>Qaarsut</t>
  </si>
  <si>
    <t>Arsuk</t>
  </si>
  <si>
    <t>Maniitsoq</t>
  </si>
  <si>
    <t>Ukkusissat</t>
  </si>
  <si>
    <t>Nuugaatsiaq</t>
  </si>
  <si>
    <t>Upernavik</t>
  </si>
  <si>
    <t>Kangersuatsiaq</t>
  </si>
  <si>
    <t>Kullorsuaq</t>
  </si>
  <si>
    <t>Karup</t>
  </si>
  <si>
    <t>Kulusuk</t>
  </si>
  <si>
    <t>Kuummiut</t>
  </si>
  <si>
    <t>Alluitsup Paa</t>
  </si>
  <si>
    <t>Maribo</t>
  </si>
  <si>
    <t>Qaanaaq</t>
  </si>
  <si>
    <t>Niaqornat</t>
  </si>
  <si>
    <t>Nuussuaq</t>
  </si>
  <si>
    <t>Ittoqqortoormiit</t>
  </si>
  <si>
    <t>Odense</t>
  </si>
  <si>
    <t>Qeqertaq</t>
  </si>
  <si>
    <t>Akunnaaq</t>
  </si>
  <si>
    <t>Qeqertarsuatsiaat</t>
  </si>
  <si>
    <t>Eqalugaarsuit</t>
  </si>
  <si>
    <t>Frederikshavn</t>
  </si>
  <si>
    <t>Iginniarfik</t>
  </si>
  <si>
    <t>Narsaq Kujalleq</t>
  </si>
  <si>
    <t>Qassiarsuk</t>
  </si>
  <si>
    <t>Igaliku</t>
  </si>
  <si>
    <t>Attu</t>
  </si>
  <si>
    <t>Kangerluk</t>
  </si>
  <si>
    <t>Hjorring</t>
  </si>
  <si>
    <t>Kitsissuarsuit</t>
  </si>
  <si>
    <t>Atammik</t>
  </si>
  <si>
    <t>Itilleq</t>
  </si>
  <si>
    <t>Qassimiut</t>
  </si>
  <si>
    <t>Ikamiut</t>
  </si>
  <si>
    <t>Saeby</t>
  </si>
  <si>
    <t>Napasoq</t>
  </si>
  <si>
    <t>Skagen</t>
  </si>
  <si>
    <t>Kjellerup</t>
  </si>
  <si>
    <t>Kangaamiut</t>
  </si>
  <si>
    <t>Ikast</t>
  </si>
  <si>
    <t>Niaqornaarsuk</t>
  </si>
  <si>
    <t>Saarloq</t>
  </si>
  <si>
    <t>Kangaatsiaq</t>
  </si>
  <si>
    <t>Ikerasaarsuk</t>
  </si>
  <si>
    <t>Sonderborg Rail(Railway Station)</t>
  </si>
  <si>
    <t>Qullissat</t>
  </si>
  <si>
    <t>Saqqaq</t>
  </si>
  <si>
    <t>Aappilattoq-Nanortalik</t>
  </si>
  <si>
    <t>Ammassivik</t>
  </si>
  <si>
    <t>Holstebro</t>
  </si>
  <si>
    <t>Struer</t>
  </si>
  <si>
    <t>Vestbjerg</t>
  </si>
  <si>
    <t>Svendborg Rail</t>
  </si>
  <si>
    <t>Sulsted</t>
  </si>
  <si>
    <t>Roskilde</t>
  </si>
  <si>
    <t>Bornholm</t>
  </si>
  <si>
    <t>Saattut</t>
  </si>
  <si>
    <t>Kangerlussuaq</t>
  </si>
  <si>
    <t>Sonderborg</t>
  </si>
  <si>
    <t>Sermiligaaq</t>
  </si>
  <si>
    <t>Vojens</t>
  </si>
  <si>
    <t>Skive</t>
  </si>
  <si>
    <t>Siorapaluk</t>
  </si>
  <si>
    <t>Stauning</t>
  </si>
  <si>
    <t>Savissivik</t>
  </si>
  <si>
    <t>Thisted</t>
  </si>
  <si>
    <t>Pituffik</t>
  </si>
  <si>
    <t>Tasiusaq (Upernavik)</t>
  </si>
  <si>
    <t>Tiniteqilaaq</t>
  </si>
  <si>
    <t>Narsarsuaq</t>
  </si>
  <si>
    <t>Uummannaq</t>
  </si>
  <si>
    <t>Upernavik Kujalleq</t>
  </si>
  <si>
    <t>Vejle</t>
  </si>
  <si>
    <t>Silkeborg Rail</t>
  </si>
  <si>
    <t>Hirtshals</t>
  </si>
  <si>
    <t>Herning Rail</t>
  </si>
  <si>
    <t>Bronderslev</t>
  </si>
  <si>
    <t>Oqaitsut</t>
  </si>
  <si>
    <t>Tasiusaq (Nanortalik)</t>
  </si>
  <si>
    <t>Ilimanaq</t>
  </si>
  <si>
    <t>Vojens Rail(Railway Station)</t>
  </si>
  <si>
    <t>Aabenraa</t>
  </si>
  <si>
    <t>Aalbaek</t>
  </si>
  <si>
    <t>Graasten</t>
  </si>
  <si>
    <t>Vejle Rail</t>
  </si>
  <si>
    <t>Nykobing Mors</t>
  </si>
  <si>
    <t>Esbjerg Rail(Railway Station)</t>
  </si>
  <si>
    <t>Fredericia Rail</t>
  </si>
  <si>
    <t>Odense Rail(Railway Station)</t>
  </si>
  <si>
    <t>Kolding Rail</t>
  </si>
  <si>
    <t>Guderup</t>
  </si>
  <si>
    <t>Copenhagen Rail(Railway Station)</t>
  </si>
  <si>
    <t>Viborg Rail</t>
  </si>
  <si>
    <t>Nyborg Rail</t>
  </si>
  <si>
    <t>Aarhus(Bus Station)</t>
  </si>
  <si>
    <t>Sjaelland Rail</t>
  </si>
  <si>
    <t>Horsens</t>
  </si>
  <si>
    <t>Odense(Bus Station)</t>
  </si>
  <si>
    <t>Randers Rail</t>
  </si>
  <si>
    <t>Aarhus Rail(Railway Station)</t>
  </si>
  <si>
    <t>Skive Rail</t>
  </si>
  <si>
    <t>Brande</t>
  </si>
  <si>
    <t>Herning</t>
  </si>
  <si>
    <t>Aalborg(Railway Station)</t>
  </si>
  <si>
    <t>ケルン</t>
  </si>
  <si>
    <t>シュトットガルト</t>
  </si>
  <si>
    <t>デュッセルドルフ</t>
  </si>
  <si>
    <t>ハンブルク</t>
  </si>
  <si>
    <t>フランクフルト</t>
  </si>
  <si>
    <t>ブレーメン</t>
  </si>
  <si>
    <t>ベルリン</t>
  </si>
  <si>
    <t>マインツ</t>
  </si>
  <si>
    <t>ミュンヘン</t>
  </si>
  <si>
    <t>アーヘン</t>
  </si>
  <si>
    <t>アウグスブルク</t>
  </si>
  <si>
    <t>アルスフェルト</t>
  </si>
  <si>
    <t>イダー・オーバーシュタイン</t>
  </si>
  <si>
    <t>ヴィースバーデン</t>
  </si>
  <si>
    <t>ヴェッツラー</t>
  </si>
  <si>
    <t>ヴォルフスブルク</t>
  </si>
  <si>
    <t>ヴォルムス</t>
  </si>
  <si>
    <t>ヴッパータール</t>
  </si>
  <si>
    <t>ヴュルツブルク</t>
  </si>
  <si>
    <t>エアクラート</t>
  </si>
  <si>
    <t>エアランゲン</t>
  </si>
  <si>
    <t>エシュボルン</t>
  </si>
  <si>
    <t>エッセン</t>
  </si>
  <si>
    <t>オーバーウアゼル</t>
  </si>
  <si>
    <t>オッフェンバッハ</t>
  </si>
  <si>
    <t>カールスルーエ</t>
  </si>
  <si>
    <t>カイザースラウテルン</t>
  </si>
  <si>
    <t>カッセル</t>
  </si>
  <si>
    <t>ギーセン</t>
  </si>
  <si>
    <t>クレーフェルト</t>
  </si>
  <si>
    <t>クロンベルク</t>
  </si>
  <si>
    <t>ケーニヒシュタイン</t>
  </si>
  <si>
    <t>ゲッティンゲン</t>
  </si>
  <si>
    <t>ゲルゼンキルヒェン</t>
  </si>
  <si>
    <t>コブレンツ</t>
  </si>
  <si>
    <t>ザールブリュッケン</t>
  </si>
  <si>
    <t>ザンクト・ゴアール</t>
  </si>
  <si>
    <t>ザンクトゴアルスハウゼン</t>
  </si>
  <si>
    <t>シェーネフェルト</t>
  </si>
  <si>
    <t>シュパイアー</t>
  </si>
  <si>
    <t>ゾーリンゲン</t>
  </si>
  <si>
    <t>ゾーリンゲン・ブッパタール</t>
  </si>
  <si>
    <t>ダルムシュタット</t>
  </si>
  <si>
    <t>チュービンゲン</t>
  </si>
  <si>
    <t>ツバイブリュッケン</t>
  </si>
  <si>
    <t>デトモルト</t>
  </si>
  <si>
    <t>デュイスブルク</t>
  </si>
  <si>
    <t>トリアー</t>
  </si>
  <si>
    <t>ドルトムント</t>
  </si>
  <si>
    <t>ドレスデン</t>
  </si>
  <si>
    <t>ニュルンベルク</t>
  </si>
  <si>
    <t>ネアンデルタール（メットマン郡）</t>
  </si>
  <si>
    <t>ノイ・イーゼンブルク</t>
  </si>
  <si>
    <t>ノイシュタット</t>
  </si>
  <si>
    <t>ノイス郡</t>
  </si>
  <si>
    <t>バーデンヴュルテンベルク</t>
  </si>
  <si>
    <t>バートゾーデン</t>
  </si>
  <si>
    <t>バートホンブルク</t>
  </si>
  <si>
    <t>ハーナウ</t>
  </si>
  <si>
    <t>ハーメルン</t>
  </si>
  <si>
    <t>ハイデルベルク</t>
  </si>
  <si>
    <t>バッハラッハ</t>
  </si>
  <si>
    <t>ハノーファー</t>
  </si>
  <si>
    <t>ハルステンベック</t>
  </si>
  <si>
    <t>ビーレフェルト</t>
  </si>
  <si>
    <t>ビンゲン</t>
  </si>
  <si>
    <t>フライブルク</t>
  </si>
  <si>
    <t>ブラウンシュヴァイク</t>
  </si>
  <si>
    <t>フランケンタール</t>
  </si>
  <si>
    <t>フルダ</t>
  </si>
  <si>
    <t>ポツダム</t>
  </si>
  <si>
    <t>ボッパルト</t>
  </si>
  <si>
    <t>ボッフム</t>
  </si>
  <si>
    <t>ホフハイム</t>
  </si>
  <si>
    <t>ボン</t>
  </si>
  <si>
    <t>マールブルク</t>
  </si>
  <si>
    <t>マンハイム</t>
  </si>
  <si>
    <t>ミュンスター</t>
  </si>
  <si>
    <t>メアブッシュ</t>
  </si>
  <si>
    <t>メーフェルデン・ヴァルドルフ</t>
  </si>
  <si>
    <t>メンヒェングラートバッハ</t>
  </si>
  <si>
    <t>ライプツィヒ</t>
  </si>
  <si>
    <t>リューデスハイム</t>
  </si>
  <si>
    <t>リューネブルク</t>
  </si>
  <si>
    <t>リューベック</t>
  </si>
  <si>
    <t>ルートヴィヒスハーフェン</t>
  </si>
  <si>
    <t>レーゲンスブルク</t>
  </si>
  <si>
    <t>レバクーゼン</t>
  </si>
  <si>
    <t>Aachen</t>
  </si>
  <si>
    <t>Augsburg-Muehlhausen</t>
  </si>
  <si>
    <t>Wangerooge</t>
  </si>
  <si>
    <t>Altenburg</t>
  </si>
  <si>
    <t>Barth</t>
  </si>
  <si>
    <t>Bitburg</t>
  </si>
  <si>
    <t>Berlin</t>
  </si>
  <si>
    <t>Bielefeld</t>
  </si>
  <si>
    <t>Borkum</t>
  </si>
  <si>
    <t>Baltrum</t>
  </si>
  <si>
    <t>Bonn</t>
  </si>
  <si>
    <t>Bremen</t>
  </si>
  <si>
    <t>Bremerhaven</t>
  </si>
  <si>
    <t>Braunschweig/Wolfsburg</t>
  </si>
  <si>
    <t>Bayreuth</t>
  </si>
  <si>
    <t>Cottbus</t>
  </si>
  <si>
    <t>Cologne/Bonn</t>
  </si>
  <si>
    <t>Magdeburg</t>
  </si>
  <si>
    <t>Dresden</t>
  </si>
  <si>
    <t>Dortmund</t>
  </si>
  <si>
    <t>Duesseldorf</t>
  </si>
  <si>
    <t>Eisenach</t>
  </si>
  <si>
    <t>Emden</t>
  </si>
  <si>
    <t>Erfurt</t>
  </si>
  <si>
    <t>Essen</t>
  </si>
  <si>
    <t>Neumuenster</t>
  </si>
  <si>
    <t>Cuxhaven</t>
  </si>
  <si>
    <t>Friedrichshafen</t>
  </si>
  <si>
    <t>Fuerstenfeldbruck</t>
  </si>
  <si>
    <t>Karlsruhe/Baden-Baden</t>
  </si>
  <si>
    <t>Flensburg</t>
  </si>
  <si>
    <t>Memmingen</t>
  </si>
  <si>
    <t>Muenster/Osnabrueck</t>
  </si>
  <si>
    <t>Neubrandenburg</t>
  </si>
  <si>
    <t>Frankfurt</t>
  </si>
  <si>
    <t>Fritzlar</t>
  </si>
  <si>
    <t>Giebelstadt</t>
  </si>
  <si>
    <t>Geilenkirchen</t>
  </si>
  <si>
    <t>Guettin</t>
  </si>
  <si>
    <t>Guetersloh</t>
  </si>
  <si>
    <t>Westerland</t>
  </si>
  <si>
    <t>Hannover</t>
  </si>
  <si>
    <t>Hamburg</t>
  </si>
  <si>
    <t>Heidelberg</t>
  </si>
  <si>
    <t>Heringsdorf</t>
  </si>
  <si>
    <t>Heide/Buesum</t>
  </si>
  <si>
    <t>Helgoland</t>
  </si>
  <si>
    <t>Hahn</t>
  </si>
  <si>
    <t>Hof</t>
  </si>
  <si>
    <t>Riesa</t>
  </si>
  <si>
    <t>Ingolstadt</t>
  </si>
  <si>
    <t>Illesheim</t>
  </si>
  <si>
    <t>Itzehoe</t>
  </si>
  <si>
    <t>Juist</t>
  </si>
  <si>
    <t>Kiel</t>
  </si>
  <si>
    <t>Kaiserslautern(Hbf Railway Station)</t>
  </si>
  <si>
    <t>Koethen</t>
  </si>
  <si>
    <t>Kassel</t>
  </si>
  <si>
    <t>Kitzingen</t>
  </si>
  <si>
    <t>Blankensee</t>
  </si>
  <si>
    <t>Leipzig/Halle</t>
  </si>
  <si>
    <t>Langeoog</t>
  </si>
  <si>
    <t>Lahr</t>
  </si>
  <si>
    <t>Moenchengladbach</t>
  </si>
  <si>
    <t>Mannheim</t>
  </si>
  <si>
    <t>Munich</t>
  </si>
  <si>
    <t>Nordholz-Spieka</t>
  </si>
  <si>
    <t>Norden</t>
  </si>
  <si>
    <t>Norddeich</t>
  </si>
  <si>
    <t>Norderney</t>
  </si>
  <si>
    <t>Weeze</t>
  </si>
  <si>
    <t>Nuremberg</t>
  </si>
  <si>
    <t>Oberpfaffenhofen</t>
  </si>
  <si>
    <t>Wyk auf Foehr</t>
  </si>
  <si>
    <t>Paderborn/Lippstadt</t>
  </si>
  <si>
    <t>Peenemuende</t>
  </si>
  <si>
    <t>St Peter</t>
  </si>
  <si>
    <t>Freiburg Rail Station</t>
  </si>
  <si>
    <t>Heidelberg Rail Station</t>
  </si>
  <si>
    <t>Husum</t>
  </si>
  <si>
    <t>Straubing</t>
  </si>
  <si>
    <t>Rechlin</t>
  </si>
  <si>
    <t>Rostock-Laage</t>
  </si>
  <si>
    <t>Ramstein</t>
  </si>
  <si>
    <t>Saarbruecken</t>
  </si>
  <si>
    <t>Saarbruecken(Dudweilerstr.Bus St)</t>
  </si>
  <si>
    <t>Siegen</t>
  </si>
  <si>
    <t>Spangdahlem</t>
  </si>
  <si>
    <t>Stuttgart</t>
  </si>
  <si>
    <t>Schwerin</t>
  </si>
  <si>
    <t>Tegel</t>
  </si>
  <si>
    <t>Burg Feuerstein</t>
  </si>
  <si>
    <t>Varrelbusch</t>
  </si>
  <si>
    <t>Schleswig</t>
  </si>
  <si>
    <t>Wiesbaden</t>
  </si>
  <si>
    <t>Wilhelmshaven</t>
  </si>
  <si>
    <t>Finkenwerder</t>
  </si>
  <si>
    <t>Herzogenaurach</t>
  </si>
  <si>
    <t>Lemwerder</t>
  </si>
  <si>
    <t>Potsdam</t>
  </si>
  <si>
    <t>Alzey</t>
  </si>
  <si>
    <t>Aue</t>
  </si>
  <si>
    <t>Aschaffenburg</t>
  </si>
  <si>
    <t>Bamberg</t>
  </si>
  <si>
    <t>Berchtesgaden</t>
  </si>
  <si>
    <t>Bergheim (Cologne)</t>
  </si>
  <si>
    <t>Bergisch Gladbach</t>
  </si>
  <si>
    <t>Bergkamen</t>
  </si>
  <si>
    <t>Bocholt</t>
  </si>
  <si>
    <t>Bottrop</t>
  </si>
  <si>
    <t>Bruehl</t>
  </si>
  <si>
    <t>Castrop-Rauxel</t>
  </si>
  <si>
    <t>Celle</t>
  </si>
  <si>
    <t>Dachau</t>
  </si>
  <si>
    <t>Darmstadt</t>
  </si>
  <si>
    <t>Delmenhorst</t>
  </si>
  <si>
    <t>Dinslaken</t>
  </si>
  <si>
    <t>Dormagen</t>
  </si>
  <si>
    <t>Dorsten</t>
  </si>
  <si>
    <t>Dueren</t>
  </si>
  <si>
    <t>Erlangen</t>
  </si>
  <si>
    <t>Eschweiler</t>
  </si>
  <si>
    <t>Esslingen</t>
  </si>
  <si>
    <t>Euskirchen</t>
  </si>
  <si>
    <t>Fulda</t>
  </si>
  <si>
    <t>Garbsen</t>
  </si>
  <si>
    <t>Garmisch-Partenkirchen</t>
  </si>
  <si>
    <t>Gelsenkirchen</t>
  </si>
  <si>
    <t>Gladbeck</t>
  </si>
  <si>
    <t>Goeppingen</t>
  </si>
  <si>
    <t>Goslar</t>
  </si>
  <si>
    <t>Goettingen Rail Station</t>
  </si>
  <si>
    <t>Grevenbroich</t>
  </si>
  <si>
    <t>Gummersbach</t>
  </si>
  <si>
    <t>Hagen</t>
  </si>
  <si>
    <t>Hameln</t>
  </si>
  <si>
    <t>Frankfurt (Oder)</t>
  </si>
  <si>
    <t>Gera</t>
  </si>
  <si>
    <t>Goerlitz</t>
  </si>
  <si>
    <t>Gotha</t>
  </si>
  <si>
    <t>Greifswald</t>
  </si>
  <si>
    <t>Solingen</t>
  </si>
  <si>
    <t>Zittau</t>
  </si>
  <si>
    <t>Kehl</t>
  </si>
  <si>
    <t>Jena</t>
  </si>
  <si>
    <t>Ludwigslust</t>
  </si>
  <si>
    <t>Hamm</t>
  </si>
  <si>
    <t>Hanau</t>
  </si>
  <si>
    <t>Hettlingen</t>
  </si>
  <si>
    <t>Heidenheim</t>
  </si>
  <si>
    <t>Heilbronn</t>
  </si>
  <si>
    <t>Herford</t>
  </si>
  <si>
    <t>Herne</t>
  </si>
  <si>
    <t>Herten</t>
  </si>
  <si>
    <t>Hilden</t>
  </si>
  <si>
    <t>Hildesheim</t>
  </si>
  <si>
    <t>Huerth</t>
  </si>
  <si>
    <t>Iserlohn</t>
  </si>
  <si>
    <t>Kempten</t>
  </si>
  <si>
    <t>Kerpen</t>
  </si>
  <si>
    <t>Koblenz</t>
  </si>
  <si>
    <t>Limburg</t>
  </si>
  <si>
    <t>Langenfeld</t>
  </si>
  <si>
    <t>Langenhagen</t>
  </si>
  <si>
    <t>Leverkusen</t>
  </si>
  <si>
    <t>Luedenscheid</t>
  </si>
  <si>
    <t>Ludwigsburg</t>
  </si>
  <si>
    <t>Ludwigshafen</t>
  </si>
  <si>
    <t>Lueneburg</t>
  </si>
  <si>
    <t>Luenen</t>
  </si>
  <si>
    <t>Marburg an der Lahn</t>
  </si>
  <si>
    <t>Marl</t>
  </si>
  <si>
    <t>Meerbusch</t>
  </si>
  <si>
    <t>Menden</t>
  </si>
  <si>
    <t>Minden</t>
  </si>
  <si>
    <t>Moers</t>
  </si>
  <si>
    <t>Muelheim an der Ruhr</t>
  </si>
  <si>
    <t>Neunkirchen</t>
  </si>
  <si>
    <t>Neuss</t>
  </si>
  <si>
    <t>Neustadt (Weinstrasse)</t>
  </si>
  <si>
    <t>Neu-Ulm</t>
  </si>
  <si>
    <t>Neuwied</t>
  </si>
  <si>
    <t>Norderstedt</t>
  </si>
  <si>
    <t>Nordhorn</t>
  </si>
  <si>
    <t>Oberammergau</t>
  </si>
  <si>
    <t>Oberhausen</t>
  </si>
  <si>
    <t>Offenbach</t>
  </si>
  <si>
    <t>Offenburg</t>
  </si>
  <si>
    <t>Oldenburg</t>
  </si>
  <si>
    <t>Passau</t>
  </si>
  <si>
    <t>Peine</t>
  </si>
  <si>
    <t>Pirmasens</t>
  </si>
  <si>
    <t>Ratingen</t>
  </si>
  <si>
    <t>Recklinghausen</t>
  </si>
  <si>
    <t>Regensburg</t>
  </si>
  <si>
    <t>Remscheid</t>
  </si>
  <si>
    <t>Reutlingen</t>
  </si>
  <si>
    <t>Rheine</t>
  </si>
  <si>
    <t>Rosenheim</t>
  </si>
  <si>
    <t>Ruesselsheim</t>
  </si>
  <si>
    <t>Saarlouis</t>
  </si>
  <si>
    <t>Salzgitter</t>
  </si>
  <si>
    <t>Schwaebisch Gmuend</t>
  </si>
  <si>
    <t>Schweinfurt</t>
  </si>
  <si>
    <t>Schwerte</t>
  </si>
  <si>
    <t>Siegburg</t>
  </si>
  <si>
    <t>Sindelfingen</t>
  </si>
  <si>
    <t>Singen</t>
  </si>
  <si>
    <t>Speyer</t>
  </si>
  <si>
    <t>Stade</t>
  </si>
  <si>
    <t>Stolberg</t>
  </si>
  <si>
    <t>Trier</t>
  </si>
  <si>
    <t>Troisdorf</t>
  </si>
  <si>
    <t>Tuebingen</t>
  </si>
  <si>
    <t>Unna</t>
  </si>
  <si>
    <t>Velbert</t>
  </si>
  <si>
    <t>Viersen</t>
  </si>
  <si>
    <t>Villingen-Schwenningen</t>
  </si>
  <si>
    <t>Voelklingen</t>
  </si>
  <si>
    <t>Waiblingen</t>
  </si>
  <si>
    <t>Wesel</t>
  </si>
  <si>
    <t>Wetzlar</t>
  </si>
  <si>
    <t>Witten</t>
  </si>
  <si>
    <t>Wolfenbuettel</t>
  </si>
  <si>
    <t>Worms</t>
  </si>
  <si>
    <t>Zweibruecken</t>
  </si>
  <si>
    <t>Giessen</t>
  </si>
  <si>
    <t>Rastatt</t>
  </si>
  <si>
    <t>Schoena</t>
  </si>
  <si>
    <t>Schwanheide</t>
  </si>
  <si>
    <t>Sonneberg</t>
  </si>
  <si>
    <t>Sassnitz</t>
  </si>
  <si>
    <t>Pasewalk</t>
  </si>
  <si>
    <t>Stendal</t>
  </si>
  <si>
    <t>Suhl</t>
  </si>
  <si>
    <t>Salzwedel</t>
  </si>
  <si>
    <t>Dessau</t>
  </si>
  <si>
    <t>Chemnitz</t>
  </si>
  <si>
    <t>Warnemuende</t>
  </si>
  <si>
    <t>Weingarten</t>
  </si>
  <si>
    <t>Wismar</t>
  </si>
  <si>
    <t>Wittenberge</t>
  </si>
  <si>
    <t>Lutherstadt Wittenberg</t>
  </si>
  <si>
    <t>ロメ</t>
  </si>
  <si>
    <t>Lome</t>
  </si>
  <si>
    <t>Niamtougou</t>
  </si>
  <si>
    <t>サントドミンゴ</t>
  </si>
  <si>
    <t>キャバレテ</t>
  </si>
  <si>
    <t>サマナ</t>
  </si>
  <si>
    <t>プエルトプラタ</t>
  </si>
  <si>
    <t>プンタカナ</t>
  </si>
  <si>
    <t>Samana</t>
  </si>
  <si>
    <t>Barahona</t>
  </si>
  <si>
    <t>Constanza</t>
  </si>
  <si>
    <t>El Portillo/Samana</t>
  </si>
  <si>
    <t>Herrera</t>
  </si>
  <si>
    <t>Dr.Joaquin Balaguer</t>
  </si>
  <si>
    <t>La Romana</t>
  </si>
  <si>
    <t>Puerto Plata</t>
  </si>
  <si>
    <t>Punta Cana</t>
  </si>
  <si>
    <t>Santo Domingo</t>
  </si>
  <si>
    <t>ロゾー</t>
  </si>
  <si>
    <t>Cane Field</t>
  </si>
  <si>
    <t>Dominica</t>
  </si>
  <si>
    <t>トバゴ島</t>
  </si>
  <si>
    <t>トリニダード島・サンフェルナンド</t>
  </si>
  <si>
    <t>トリニダード島・セントジョージ州</t>
  </si>
  <si>
    <t>ポート・オブ・スペイン</t>
  </si>
  <si>
    <t>Port of Spain</t>
  </si>
  <si>
    <t>Tobago</t>
  </si>
  <si>
    <t>アシガバット</t>
  </si>
  <si>
    <t>アーバーダーン</t>
  </si>
  <si>
    <t>アタムラート</t>
  </si>
  <si>
    <t>アハル</t>
  </si>
  <si>
    <t>クフナ・ウルゲンチ</t>
  </si>
  <si>
    <t>ケルキ</t>
  </si>
  <si>
    <t>ダショグズ</t>
  </si>
  <si>
    <t>テジェン</t>
  </si>
  <si>
    <t>テュルクメナバート</t>
  </si>
  <si>
    <t>トルクメンバシ</t>
  </si>
  <si>
    <t>バイラマリ</t>
  </si>
  <si>
    <t>バルカナバート</t>
  </si>
  <si>
    <t>マル</t>
  </si>
  <si>
    <t>ヨロテン</t>
  </si>
  <si>
    <t>Ashgabad</t>
  </si>
  <si>
    <t>Balkanabat</t>
  </si>
  <si>
    <t>Turkmenabat</t>
  </si>
  <si>
    <t>Turkmenbashi</t>
  </si>
  <si>
    <t>Mary</t>
  </si>
  <si>
    <t>Dashoguz</t>
  </si>
  <si>
    <t>アンカラ</t>
  </si>
  <si>
    <t>イスタンブール</t>
  </si>
  <si>
    <t>イズミール</t>
  </si>
  <si>
    <t>イズミル</t>
  </si>
  <si>
    <t>カッパドキア・ネブシェヒル</t>
  </si>
  <si>
    <t>コンヤ</t>
  </si>
  <si>
    <t>パムッカレ</t>
  </si>
  <si>
    <t>アイドゥン</t>
  </si>
  <si>
    <t>アイワルク</t>
  </si>
  <si>
    <t>アソス</t>
  </si>
  <si>
    <t>アダナ</t>
  </si>
  <si>
    <t>アフヨン</t>
  </si>
  <si>
    <t>アンタリヤ</t>
  </si>
  <si>
    <t>イズニック</t>
  </si>
  <si>
    <t>ウシャク</t>
  </si>
  <si>
    <t>エディルネ</t>
  </si>
  <si>
    <t>エドレミット</t>
  </si>
  <si>
    <t>エフェス</t>
  </si>
  <si>
    <t>カイセリ</t>
  </si>
  <si>
    <t>ガジアンテップ</t>
  </si>
  <si>
    <t>キュタヒア</t>
  </si>
  <si>
    <t>クシャダス</t>
  </si>
  <si>
    <t>クルクラーレリ</t>
  </si>
  <si>
    <t>コジャエリ</t>
  </si>
  <si>
    <t>サカリア</t>
  </si>
  <si>
    <t>サムスン</t>
  </si>
  <si>
    <t>セルチュク</t>
  </si>
  <si>
    <t>ダッチャ</t>
  </si>
  <si>
    <t>チャナッカレ</t>
  </si>
  <si>
    <t>テキルダー</t>
  </si>
  <si>
    <t>デニズリ</t>
  </si>
  <si>
    <t>トラブゾン</t>
  </si>
  <si>
    <t>トロイ</t>
  </si>
  <si>
    <t>ネブシェヒル</t>
  </si>
  <si>
    <t>バルケエシル</t>
  </si>
  <si>
    <t>ビレジック</t>
  </si>
  <si>
    <t>フェティエ</t>
  </si>
  <si>
    <t>ブルサ</t>
  </si>
  <si>
    <t>ベルガマ</t>
  </si>
  <si>
    <t>ボドルム</t>
  </si>
  <si>
    <t>マニサ</t>
  </si>
  <si>
    <t>マラティヤ</t>
  </si>
  <si>
    <t>マルマリス</t>
  </si>
  <si>
    <t>ヤロヴァ</t>
  </si>
  <si>
    <t>Adana</t>
  </si>
  <si>
    <t>Adnan Menderes</t>
  </si>
  <si>
    <t>Adiyaman</t>
  </si>
  <si>
    <t>Afyon</t>
  </si>
  <si>
    <t>Agri</t>
  </si>
  <si>
    <t>Ankara</t>
  </si>
  <si>
    <t>Anadolu</t>
  </si>
  <si>
    <t>Kayseri</t>
  </si>
  <si>
    <t>Antalya</t>
  </si>
  <si>
    <t>Batman</t>
  </si>
  <si>
    <t>Bandirma</t>
  </si>
  <si>
    <t>Bingol</t>
  </si>
  <si>
    <t>Milas</t>
  </si>
  <si>
    <t>Bodrum</t>
  </si>
  <si>
    <t>Balikesir</t>
  </si>
  <si>
    <t>Aydin</t>
  </si>
  <si>
    <t>Canakkale</t>
  </si>
  <si>
    <t>Diyarbakir</t>
  </si>
  <si>
    <t>Dalaman</t>
  </si>
  <si>
    <t>Denizli</t>
  </si>
  <si>
    <t>Edremit</t>
  </si>
  <si>
    <t>Erzincan</t>
  </si>
  <si>
    <t>Erzurum</t>
  </si>
  <si>
    <t>Esenboga</t>
  </si>
  <si>
    <t>Eskisehir</t>
  </si>
  <si>
    <t>Elazig</t>
  </si>
  <si>
    <t>Gokceada</t>
  </si>
  <si>
    <t>Guney Anadolu Projesi</t>
  </si>
  <si>
    <t>Gazipasa</t>
  </si>
  <si>
    <t>Gaziantep</t>
  </si>
  <si>
    <t>Hatay</t>
  </si>
  <si>
    <t>Igdir</t>
  </si>
  <si>
    <t>Cigli AB</t>
  </si>
  <si>
    <t>Isparta</t>
  </si>
  <si>
    <t>Ataturk</t>
  </si>
  <si>
    <t>Istanbul</t>
  </si>
  <si>
    <t>Izmir</t>
  </si>
  <si>
    <t>Kahramanmaras</t>
  </si>
  <si>
    <t>Kocaeli</t>
  </si>
  <si>
    <t>Kastamonu</t>
  </si>
  <si>
    <t>Kars</t>
  </si>
  <si>
    <t>Konya</t>
  </si>
  <si>
    <t>Kutahya</t>
  </si>
  <si>
    <t>Malatya</t>
  </si>
  <si>
    <t>Merkez</t>
  </si>
  <si>
    <t>Mardin</t>
  </si>
  <si>
    <t>Mus</t>
  </si>
  <si>
    <t>Merzifon</t>
  </si>
  <si>
    <t>Nevsehir</t>
  </si>
  <si>
    <t>Sirnak</t>
  </si>
  <si>
    <t>Sinop</t>
  </si>
  <si>
    <t>Ordu/Giresun</t>
  </si>
  <si>
    <t>Zonguldak</t>
  </si>
  <si>
    <t>Sabiha Gokcen</t>
  </si>
  <si>
    <t>Sanliurfa</t>
  </si>
  <si>
    <t>Siirt</t>
  </si>
  <si>
    <t>Samsun</t>
  </si>
  <si>
    <t>Tekirdag</t>
  </si>
  <si>
    <t>Tokat</t>
  </si>
  <si>
    <t>Trabzon</t>
  </si>
  <si>
    <t>Incirlik AB</t>
  </si>
  <si>
    <t>Usak</t>
  </si>
  <si>
    <t>Van</t>
  </si>
  <si>
    <t>Sivas</t>
  </si>
  <si>
    <t>Artvin</t>
  </si>
  <si>
    <t>Kusadasi</t>
  </si>
  <si>
    <t>Bursa</t>
  </si>
  <si>
    <t>Hakkari</t>
  </si>
  <si>
    <t>Eua</t>
  </si>
  <si>
    <t>Ha'Apai</t>
  </si>
  <si>
    <t>Niuafo'Ou</t>
  </si>
  <si>
    <t>Niuatoputapu</t>
  </si>
  <si>
    <t>Nuku'Alofa</t>
  </si>
  <si>
    <t>Vava'U</t>
  </si>
  <si>
    <t>アブジャ</t>
  </si>
  <si>
    <t>ラゴス</t>
  </si>
  <si>
    <t>アサバ</t>
  </si>
  <si>
    <t>アベオクタ</t>
  </si>
  <si>
    <t>イケジャ</t>
  </si>
  <si>
    <t>イバダン</t>
  </si>
  <si>
    <t>カドナ</t>
  </si>
  <si>
    <t>カノ</t>
  </si>
  <si>
    <t>カラバル</t>
  </si>
  <si>
    <t>サペレ</t>
  </si>
  <si>
    <t>ベニンシティ</t>
  </si>
  <si>
    <t>ヨラ</t>
  </si>
  <si>
    <t>ラフィア</t>
  </si>
  <si>
    <t>Asaba</t>
  </si>
  <si>
    <t>Abuja</t>
  </si>
  <si>
    <t>Akure</t>
  </si>
  <si>
    <t>Bauchi</t>
  </si>
  <si>
    <t>Benin City</t>
  </si>
  <si>
    <t>Calabar</t>
  </si>
  <si>
    <t>Katsina</t>
  </si>
  <si>
    <t>Enugu</t>
  </si>
  <si>
    <t>Gombe</t>
  </si>
  <si>
    <t>Ibadan</t>
  </si>
  <si>
    <t>Ilorin</t>
  </si>
  <si>
    <t>Jos</t>
  </si>
  <si>
    <t>Kaduna</t>
  </si>
  <si>
    <t>Kano</t>
  </si>
  <si>
    <t>Lagos</t>
  </si>
  <si>
    <t>Makurdi</t>
  </si>
  <si>
    <t>Maiduguri</t>
  </si>
  <si>
    <t>Minna</t>
  </si>
  <si>
    <t>Port Harcourt</t>
  </si>
  <si>
    <t>City Airport</t>
  </si>
  <si>
    <t>Apapa</t>
  </si>
  <si>
    <t>Abeokuta</t>
  </si>
  <si>
    <t>Aba</t>
  </si>
  <si>
    <t>Bacita</t>
  </si>
  <si>
    <t>Ikoyi</t>
  </si>
  <si>
    <t>Ajaokuta</t>
  </si>
  <si>
    <t>Onitsha</t>
  </si>
  <si>
    <t>Nsukka</t>
  </si>
  <si>
    <t>Marina</t>
  </si>
  <si>
    <t>Owerri</t>
  </si>
  <si>
    <t>Warri</t>
  </si>
  <si>
    <t>Suru-Lere</t>
  </si>
  <si>
    <t>Uyo</t>
  </si>
  <si>
    <t>Gusau</t>
  </si>
  <si>
    <t>Yaba</t>
  </si>
  <si>
    <t>Sokoto</t>
  </si>
  <si>
    <t>Yola</t>
  </si>
  <si>
    <t>Zaria</t>
  </si>
  <si>
    <t>Nauru Island</t>
  </si>
  <si>
    <t>ウィントフック</t>
  </si>
  <si>
    <t>スケルトンコースト</t>
  </si>
  <si>
    <t>スワコップムンド</t>
  </si>
  <si>
    <t>ナミブ砂漠</t>
  </si>
  <si>
    <t>Arandis</t>
  </si>
  <si>
    <t>Ai-Ais</t>
  </si>
  <si>
    <t>Bagani</t>
  </si>
  <si>
    <t>Eros</t>
  </si>
  <si>
    <t>Grootfontein</t>
  </si>
  <si>
    <t>Gobabis</t>
  </si>
  <si>
    <t>Halali</t>
  </si>
  <si>
    <t>Karasburg</t>
  </si>
  <si>
    <t>Keetmanshoop</t>
  </si>
  <si>
    <t>Lianshulu</t>
  </si>
  <si>
    <t>Luderitz</t>
  </si>
  <si>
    <t>Mount Etjo</t>
  </si>
  <si>
    <t>Katima Mulilo</t>
  </si>
  <si>
    <t>Midgard</t>
  </si>
  <si>
    <t>Rundu</t>
  </si>
  <si>
    <t>Namutoni</t>
  </si>
  <si>
    <t>Ongava</t>
  </si>
  <si>
    <t>Oshakati</t>
  </si>
  <si>
    <t>Okaukuejo</t>
  </si>
  <si>
    <t>Mokuti Lodge</t>
  </si>
  <si>
    <t>Oranjemund</t>
  </si>
  <si>
    <t>Omega</t>
  </si>
  <si>
    <t>Ondangwa</t>
  </si>
  <si>
    <t>Opuwo</t>
  </si>
  <si>
    <t>Otjiwarongo</t>
  </si>
  <si>
    <t>Rosh Pinah</t>
  </si>
  <si>
    <t>Swakopmund</t>
  </si>
  <si>
    <t>Sesriem</t>
  </si>
  <si>
    <t>Terrace Bay</t>
  </si>
  <si>
    <t>Tsumeb</t>
  </si>
  <si>
    <t>Windhoek</t>
  </si>
  <si>
    <t>Walvis Bay</t>
  </si>
  <si>
    <t>アロフィ</t>
  </si>
  <si>
    <t>Niue Island</t>
  </si>
  <si>
    <t>コーン島</t>
  </si>
  <si>
    <t>サン・ファン・デル・スール</t>
  </si>
  <si>
    <t>マナグア</t>
  </si>
  <si>
    <t>アルタグラシア</t>
  </si>
  <si>
    <t>エル・マンスーラカスティージョ</t>
  </si>
  <si>
    <t>サン・カルロス</t>
  </si>
  <si>
    <t>サン・ラファエル・デル・スール</t>
  </si>
  <si>
    <t>トラ</t>
  </si>
  <si>
    <t>マサヤ</t>
  </si>
  <si>
    <t>モヨガルバ</t>
  </si>
  <si>
    <t>レオン</t>
  </si>
  <si>
    <t>Bluefields</t>
  </si>
  <si>
    <t>Bonanza</t>
  </si>
  <si>
    <t>Rivas</t>
  </si>
  <si>
    <t>Managua</t>
  </si>
  <si>
    <t>San Carlos</t>
  </si>
  <si>
    <t>Nueva Guinea</t>
  </si>
  <si>
    <t>Puerto Cabezas</t>
  </si>
  <si>
    <t>Rosita</t>
  </si>
  <si>
    <t>Corn Island</t>
  </si>
  <si>
    <t>Siuna</t>
  </si>
  <si>
    <t>Waspam</t>
  </si>
  <si>
    <t>ニアメ</t>
  </si>
  <si>
    <t>Agadez</t>
  </si>
  <si>
    <t>Maradi</t>
  </si>
  <si>
    <t>Niamey</t>
  </si>
  <si>
    <t>Arlit</t>
  </si>
  <si>
    <t>Tahoua</t>
  </si>
  <si>
    <t>Zinder</t>
  </si>
  <si>
    <t>ブジュドール</t>
  </si>
  <si>
    <t>Ile Art</t>
  </si>
  <si>
    <t>Magenta</t>
  </si>
  <si>
    <t>Houailou</t>
  </si>
  <si>
    <t>Hienghene</t>
  </si>
  <si>
    <t>Ile Des Pins</t>
  </si>
  <si>
    <t>Lle Ouen</t>
  </si>
  <si>
    <t>Kone</t>
  </si>
  <si>
    <t>Koumac</t>
  </si>
  <si>
    <t>Lifou</t>
  </si>
  <si>
    <t>Mare</t>
  </si>
  <si>
    <t>Noumea</t>
  </si>
  <si>
    <t>Mueo</t>
  </si>
  <si>
    <t>Poum</t>
  </si>
  <si>
    <t>Tiga</t>
  </si>
  <si>
    <t>Touho</t>
  </si>
  <si>
    <t>Ouvea</t>
  </si>
  <si>
    <t>Auckland</t>
  </si>
  <si>
    <t>Alexandra</t>
  </si>
  <si>
    <t>Ardmore</t>
  </si>
  <si>
    <t>Ashburton</t>
  </si>
  <si>
    <t>Blenheim</t>
  </si>
  <si>
    <t>Christchurch</t>
  </si>
  <si>
    <t>Chatham Island</t>
  </si>
  <si>
    <t>Coromandel</t>
  </si>
  <si>
    <t>Dargaville</t>
  </si>
  <si>
    <t>Dunedin</t>
  </si>
  <si>
    <t>Great Barrier Island</t>
  </si>
  <si>
    <t>Gisborne</t>
  </si>
  <si>
    <t>Greymouth</t>
  </si>
  <si>
    <t>Glentanner</t>
  </si>
  <si>
    <t>Hokitika</t>
  </si>
  <si>
    <t>Hamilton</t>
  </si>
  <si>
    <t>Invercargill</t>
  </si>
  <si>
    <t>Kaitaia</t>
  </si>
  <si>
    <t>Kaikoura</t>
  </si>
  <si>
    <t>Kerikeri</t>
  </si>
  <si>
    <t>Kaikohe</t>
  </si>
  <si>
    <t>Takaka</t>
  </si>
  <si>
    <t>Milford Sound</t>
  </si>
  <si>
    <t>Mount Cook</t>
  </si>
  <si>
    <t>Masterton</t>
  </si>
  <si>
    <t>Matamata</t>
  </si>
  <si>
    <t>Motueka</t>
  </si>
  <si>
    <t>Napier/Hastings</t>
  </si>
  <si>
    <t>New Plymouth</t>
  </si>
  <si>
    <t>Nelson</t>
  </si>
  <si>
    <t>Oamaru</t>
  </si>
  <si>
    <t>Ohakea</t>
  </si>
  <si>
    <t>Picton</t>
  </si>
  <si>
    <t>Palmerston North</t>
  </si>
  <si>
    <t>Paraparaumu</t>
  </si>
  <si>
    <t>Raglan</t>
  </si>
  <si>
    <t>Rotorua</t>
  </si>
  <si>
    <t>Stewart Island</t>
  </si>
  <si>
    <t>Te Anau</t>
  </si>
  <si>
    <t>Taharoa</t>
  </si>
  <si>
    <t>Timaru</t>
  </si>
  <si>
    <t>Tokoroa</t>
  </si>
  <si>
    <t>Thames</t>
  </si>
  <si>
    <t>Tauranga</t>
  </si>
  <si>
    <t>Taupo</t>
  </si>
  <si>
    <t>Pukaki/Twizel</t>
  </si>
  <si>
    <t>Whanganui</t>
  </si>
  <si>
    <t>Whakatane</t>
  </si>
  <si>
    <t>Franz Josef Glacier</t>
  </si>
  <si>
    <t>Waiheke Island</t>
  </si>
  <si>
    <t>Wairoa</t>
  </si>
  <si>
    <t>Wanaka</t>
  </si>
  <si>
    <t>Wellington</t>
  </si>
  <si>
    <t>Whangarei</t>
  </si>
  <si>
    <t>Westport</t>
  </si>
  <si>
    <t>Whitianga</t>
  </si>
  <si>
    <t>Scenic Flight</t>
  </si>
  <si>
    <t>Helicopter Scenic</t>
  </si>
  <si>
    <t>Skiplane Scenic</t>
  </si>
  <si>
    <t>Queenstown</t>
  </si>
  <si>
    <t>Bhadrapur</t>
  </si>
  <si>
    <t>Baglung</t>
  </si>
  <si>
    <t>Bhojpur</t>
  </si>
  <si>
    <t>Bharatpur</t>
  </si>
  <si>
    <t>Biratnagar</t>
  </si>
  <si>
    <t>Baitadi</t>
  </si>
  <si>
    <t>Bajhang</t>
  </si>
  <si>
    <t>Bajura</t>
  </si>
  <si>
    <t>Bhairahawa</t>
  </si>
  <si>
    <t>Darchula</t>
  </si>
  <si>
    <t>Dhangarhi</t>
  </si>
  <si>
    <t>Dang</t>
  </si>
  <si>
    <t>Dolpa</t>
  </si>
  <si>
    <t>Sanfebagar</t>
  </si>
  <si>
    <t>Gorkha</t>
  </si>
  <si>
    <t>Simikot</t>
  </si>
  <si>
    <t>Jiri</t>
  </si>
  <si>
    <t>Janakpur</t>
  </si>
  <si>
    <t>Jomsom</t>
  </si>
  <si>
    <t>Jumla</t>
  </si>
  <si>
    <t>Nepalganj</t>
  </si>
  <si>
    <t>Kathmandu</t>
  </si>
  <si>
    <t>Lamidanda</t>
  </si>
  <si>
    <t>Langtang</t>
  </si>
  <si>
    <t>Lukla</t>
  </si>
  <si>
    <t>Meghauli</t>
  </si>
  <si>
    <t>Mountain Scenic</t>
  </si>
  <si>
    <t>Manang</t>
  </si>
  <si>
    <t>Pokhara</t>
  </si>
  <si>
    <t>Phaplu</t>
  </si>
  <si>
    <t>Ramechhap</t>
  </si>
  <si>
    <t>Rajbiraj</t>
  </si>
  <si>
    <t>Rolpa</t>
  </si>
  <si>
    <t>Rukumkot</t>
  </si>
  <si>
    <t>Rumjatar</t>
  </si>
  <si>
    <t>Simara</t>
  </si>
  <si>
    <t>Dipayal Silgadhi</t>
  </si>
  <si>
    <t>Surkhet</t>
  </si>
  <si>
    <t>Syangboche</t>
  </si>
  <si>
    <t>Tumlingtar</t>
  </si>
  <si>
    <t>Taplejung</t>
  </si>
  <si>
    <t>Tikapur</t>
  </si>
  <si>
    <t>Mahendranagar</t>
  </si>
  <si>
    <t>オスロ</t>
  </si>
  <si>
    <t>ガイランゲル</t>
  </si>
  <si>
    <t>スタヴァンゲル</t>
  </si>
  <si>
    <t>ソグネフィヨルド</t>
  </si>
  <si>
    <t>トロムソ</t>
  </si>
  <si>
    <t>ベルゲン</t>
  </si>
  <si>
    <t>アルタ</t>
  </si>
  <si>
    <t>ヴォス</t>
  </si>
  <si>
    <t>オー</t>
  </si>
  <si>
    <t>オーレスン</t>
  </si>
  <si>
    <t>クリスチャンサン</t>
  </si>
  <si>
    <t>スヴァルバール諸島</t>
  </si>
  <si>
    <t>スヴォルヴァー(ロフォーテン諸島）</t>
  </si>
  <si>
    <t>スタルハイム</t>
  </si>
  <si>
    <t>トロンハイム</t>
  </si>
  <si>
    <t>ナルヴィーク</t>
  </si>
  <si>
    <t>ハダンゲルフィヨルド</t>
  </si>
  <si>
    <t>フロム</t>
  </si>
  <si>
    <t>ボードー</t>
  </si>
  <si>
    <t>ホニングスボーゲン(ノールカップ）</t>
  </si>
  <si>
    <t>リーセフィヨルド</t>
  </si>
  <si>
    <t>リレハンメル</t>
  </si>
  <si>
    <t>ローロス</t>
  </si>
  <si>
    <t>Alesund</t>
  </si>
  <si>
    <t>Alta</t>
  </si>
  <si>
    <t>Andenes</t>
  </si>
  <si>
    <t>Bardufoss</t>
  </si>
  <si>
    <t>Bergen</t>
  </si>
  <si>
    <t>Batsfjord</t>
  </si>
  <si>
    <t>Bronnoysund</t>
  </si>
  <si>
    <t>Bodo</t>
  </si>
  <si>
    <t>Berlevag</t>
  </si>
  <si>
    <t>Geilo</t>
  </si>
  <si>
    <t>Harstad-Narvik</t>
  </si>
  <si>
    <t>Farsund</t>
  </si>
  <si>
    <t>Forde</t>
  </si>
  <si>
    <t>Floro</t>
  </si>
  <si>
    <t>Gol</t>
  </si>
  <si>
    <t>Hasvik</t>
  </si>
  <si>
    <t>Haugesund</t>
  </si>
  <si>
    <t>Hammerfest</t>
  </si>
  <si>
    <t>Hamar</t>
  </si>
  <si>
    <t>Orsta/Volda</t>
  </si>
  <si>
    <t>Honningsvag</t>
  </si>
  <si>
    <t>Kirkenes</t>
  </si>
  <si>
    <t>Kristiansand</t>
  </si>
  <si>
    <t>Kristiansund</t>
  </si>
  <si>
    <t>Lakselv</t>
  </si>
  <si>
    <t>Leknes</t>
  </si>
  <si>
    <t>Longyearbyen</t>
  </si>
  <si>
    <t>Mehamn</t>
  </si>
  <si>
    <t>Mosjoen</t>
  </si>
  <si>
    <t>Molde</t>
  </si>
  <si>
    <t>Mo i Rana</t>
  </si>
  <si>
    <t>Notodden</t>
  </si>
  <si>
    <t>Narvik</t>
  </si>
  <si>
    <t>Orland</t>
  </si>
  <si>
    <t>Oslo</t>
  </si>
  <si>
    <t>Namsos</t>
  </si>
  <si>
    <t>Selje</t>
  </si>
  <si>
    <t>Maloy</t>
  </si>
  <si>
    <t>Kjollefjord</t>
  </si>
  <si>
    <t>Karasjok</t>
  </si>
  <si>
    <t>Kautokeino</t>
  </si>
  <si>
    <t>Oksfjord</t>
  </si>
  <si>
    <t>Tana</t>
  </si>
  <si>
    <t>Havoysund</t>
  </si>
  <si>
    <t>Soroya</t>
  </si>
  <si>
    <t>Rost</t>
  </si>
  <si>
    <t>Roros</t>
  </si>
  <si>
    <t>Rorvik</t>
  </si>
  <si>
    <t>Moss</t>
  </si>
  <si>
    <t>Sandane</t>
  </si>
  <si>
    <t>Skien</t>
  </si>
  <si>
    <t>Stokmarknes</t>
  </si>
  <si>
    <t>Sogndal</t>
  </si>
  <si>
    <t>Sorkjosen</t>
  </si>
  <si>
    <t>Stord</t>
  </si>
  <si>
    <t>Sandnessjoen</t>
  </si>
  <si>
    <t>Stavanger</t>
  </si>
  <si>
    <t>Svolvaer</t>
  </si>
  <si>
    <t>Tromso</t>
  </si>
  <si>
    <t>Trondheim</t>
  </si>
  <si>
    <t>Sandefjord-Torp</t>
  </si>
  <si>
    <t>Vardo</t>
  </si>
  <si>
    <t>Fagernes</t>
  </si>
  <si>
    <t>Vadso</t>
  </si>
  <si>
    <t>Vaeroy</t>
  </si>
  <si>
    <t>Arendal</t>
  </si>
  <si>
    <t>Flam</t>
  </si>
  <si>
    <t>Andalsnes</t>
  </si>
  <si>
    <t>Dombas</t>
  </si>
  <si>
    <t>Gjerstad</t>
  </si>
  <si>
    <t>Asker</t>
  </si>
  <si>
    <t>Honefoss</t>
  </si>
  <si>
    <t>Nelaug</t>
  </si>
  <si>
    <t>Arna</t>
  </si>
  <si>
    <t>Alvdal</t>
  </si>
  <si>
    <t>Kongsberg</t>
  </si>
  <si>
    <t>Sandnes</t>
  </si>
  <si>
    <t>Halden</t>
  </si>
  <si>
    <t>Rena</t>
  </si>
  <si>
    <t>Fredrikstad</t>
  </si>
  <si>
    <t>Grong</t>
  </si>
  <si>
    <t>Lillestrom</t>
  </si>
  <si>
    <t>Steinkjer</t>
  </si>
  <si>
    <t>Larvik</t>
  </si>
  <si>
    <t>Finse</t>
  </si>
  <si>
    <t>Porsgrunn</t>
  </si>
  <si>
    <t>Sarpsborg</t>
  </si>
  <si>
    <t>Tonsberg</t>
  </si>
  <si>
    <t>Vinstra</t>
  </si>
  <si>
    <t>Drammen</t>
  </si>
  <si>
    <t>Bryne</t>
  </si>
  <si>
    <t>Oppdal</t>
  </si>
  <si>
    <t>Myrdal</t>
  </si>
  <si>
    <t>Sira</t>
  </si>
  <si>
    <t>Otta</t>
  </si>
  <si>
    <t>Egersund</t>
  </si>
  <si>
    <t>Berkak</t>
  </si>
  <si>
    <t>Elverum</t>
  </si>
  <si>
    <t>Heimdal</t>
  </si>
  <si>
    <t>Holmestrand</t>
  </si>
  <si>
    <t>Levanger</t>
  </si>
  <si>
    <t>Lysaker</t>
  </si>
  <si>
    <t>Moelv</t>
  </si>
  <si>
    <t>Nesbyen</t>
  </si>
  <si>
    <t>Neslandsvatn</t>
  </si>
  <si>
    <t>Nordagutu</t>
  </si>
  <si>
    <t>Ringebu</t>
  </si>
  <si>
    <t>Skoppum</t>
  </si>
  <si>
    <t>Snartemo</t>
  </si>
  <si>
    <t>Stjordal</t>
  </si>
  <si>
    <t>Storekvina</t>
  </si>
  <si>
    <t>Storen</t>
  </si>
  <si>
    <t>Ustaoset</t>
  </si>
  <si>
    <t>Voss</t>
  </si>
  <si>
    <t>Vennesla</t>
  </si>
  <si>
    <t>Verdal</t>
  </si>
  <si>
    <t>Lillehammer</t>
  </si>
  <si>
    <t>Al</t>
  </si>
  <si>
    <t>Kongsvinger</t>
  </si>
  <si>
    <t>Hjerkinn</t>
  </si>
  <si>
    <t>Koppang</t>
  </si>
  <si>
    <t>Ski</t>
  </si>
  <si>
    <t>Raufoss</t>
  </si>
  <si>
    <t>Tynset</t>
  </si>
  <si>
    <t>Bjerka</t>
  </si>
  <si>
    <t>Brumunddal</t>
  </si>
  <si>
    <t>Drangedal</t>
  </si>
  <si>
    <t>Stavanger Rail Station</t>
  </si>
  <si>
    <t>Haugastol</t>
  </si>
  <si>
    <t>Jan Mayen</t>
  </si>
  <si>
    <t>Bangsund</t>
  </si>
  <si>
    <t>Vikna</t>
  </si>
  <si>
    <t>Gravvika</t>
  </si>
  <si>
    <t>Sorfjord</t>
  </si>
  <si>
    <t>Rodoy</t>
  </si>
  <si>
    <t>Fore</t>
  </si>
  <si>
    <t>Basmoen</t>
  </si>
  <si>
    <t>Skjerstad</t>
  </si>
  <si>
    <t>Rognan</t>
  </si>
  <si>
    <t>Leka</t>
  </si>
  <si>
    <t>Fauske</t>
  </si>
  <si>
    <t>Solstad</t>
  </si>
  <si>
    <t>Hemnes</t>
  </si>
  <si>
    <t>Rygge</t>
  </si>
  <si>
    <t>Rade</t>
  </si>
  <si>
    <t>Gjovik</t>
  </si>
  <si>
    <t>Sandefjord</t>
  </si>
  <si>
    <t>Vegarshei</t>
  </si>
  <si>
    <t>Sandvika</t>
  </si>
  <si>
    <t>Marnardal</t>
  </si>
  <si>
    <t>ロードタウン（トルトラ島）</t>
  </si>
  <si>
    <t>アルガダ島</t>
  </si>
  <si>
    <t>バージン・ゴルダ島</t>
  </si>
  <si>
    <t>ヨスト・ヴァン・ダイク島</t>
  </si>
  <si>
    <t>シャーロット・アマリー（セント・トーマス島）</t>
  </si>
  <si>
    <t>クールズベイ・セント・ジョン島</t>
  </si>
  <si>
    <t>クリスチャンステッド・セント・クロイ島</t>
  </si>
  <si>
    <t>セント・クロイ島</t>
  </si>
  <si>
    <t>セント・ジョン島</t>
  </si>
  <si>
    <t>Terrance B. Lettsome International</t>
  </si>
  <si>
    <t>Anegada</t>
  </si>
  <si>
    <t>Road Town SPB</t>
  </si>
  <si>
    <t>Tortola</t>
  </si>
  <si>
    <t>Virgin Gorda</t>
  </si>
  <si>
    <t>St John Island</t>
  </si>
  <si>
    <t>Charlotte Amalie SPB</t>
  </si>
  <si>
    <t>Christiansted SPB</t>
  </si>
  <si>
    <t>St Thomas Island</t>
  </si>
  <si>
    <t>St Croix Island</t>
  </si>
  <si>
    <t>サール</t>
  </si>
  <si>
    <t>マナーマ・マナマ</t>
  </si>
  <si>
    <t>アルクライヤ</t>
  </si>
  <si>
    <t>アルジャスラ</t>
  </si>
  <si>
    <t>アルディラズ</t>
  </si>
  <si>
    <t>アルマルカ</t>
  </si>
  <si>
    <t>イーストリファ</t>
  </si>
  <si>
    <t>イサタウン</t>
  </si>
  <si>
    <t>インダストリアルエリア</t>
  </si>
  <si>
    <t>ウエストリファ</t>
  </si>
  <si>
    <t>カルババッド</t>
  </si>
  <si>
    <t>サナビス</t>
  </si>
  <si>
    <t>ザラク</t>
  </si>
  <si>
    <t>シーフ</t>
  </si>
  <si>
    <t>ジダフス</t>
  </si>
  <si>
    <t>ジャナビヤ</t>
  </si>
  <si>
    <t>ジャヌサン</t>
  </si>
  <si>
    <t>ツブリ</t>
  </si>
  <si>
    <t>ノースシェイラ</t>
  </si>
  <si>
    <t>バルバル</t>
  </si>
  <si>
    <t>ブサイティン</t>
  </si>
  <si>
    <t>ブダイヤ</t>
  </si>
  <si>
    <t>ムハラク</t>
  </si>
  <si>
    <t>Bahrain</t>
  </si>
  <si>
    <t>Muharraq</t>
  </si>
  <si>
    <t>Manama</t>
  </si>
  <si>
    <t>ペチョンビル</t>
  </si>
  <si>
    <t>ポルトープランス</t>
  </si>
  <si>
    <t>カップハイチアン</t>
  </si>
  <si>
    <t>Cap Haitien</t>
  </si>
  <si>
    <t>Les Cayes</t>
  </si>
  <si>
    <t>Jacmel</t>
  </si>
  <si>
    <t>Jeremie</t>
  </si>
  <si>
    <t>Port Au Prince</t>
  </si>
  <si>
    <t>Port-de-Paix</t>
  </si>
  <si>
    <t>Abbottabad</t>
  </si>
  <si>
    <t>Attock</t>
  </si>
  <si>
    <t>Badin</t>
  </si>
  <si>
    <t>Bhurban</t>
  </si>
  <si>
    <t>Bahawalpur</t>
  </si>
  <si>
    <t>Bhagatanwala</t>
  </si>
  <si>
    <t>Bannu</t>
  </si>
  <si>
    <t>Chilas</t>
  </si>
  <si>
    <t>Chitral</t>
  </si>
  <si>
    <t>Dalbandin</t>
  </si>
  <si>
    <t>Dadu</t>
  </si>
  <si>
    <t>Dera Ghazi Khan</t>
  </si>
  <si>
    <t>Dera Ismail Khan</t>
  </si>
  <si>
    <t>Gilgit</t>
  </si>
  <si>
    <t>Gujrat</t>
  </si>
  <si>
    <t>Gwadar</t>
  </si>
  <si>
    <t>Islamabad</t>
  </si>
  <si>
    <t>Jacobabad</t>
  </si>
  <si>
    <t>Jiwani</t>
  </si>
  <si>
    <t>Kadanwari</t>
  </si>
  <si>
    <t>Khuzdar</t>
  </si>
  <si>
    <t>Skardu</t>
  </si>
  <si>
    <t>Karachi</t>
  </si>
  <si>
    <t>Lahore</t>
  </si>
  <si>
    <t>Loralai</t>
  </si>
  <si>
    <t>Faisalabad</t>
  </si>
  <si>
    <t>Muzaffarabad</t>
  </si>
  <si>
    <t>Moenjodaro</t>
  </si>
  <si>
    <t>Mirpur Khas</t>
  </si>
  <si>
    <t>Multan</t>
  </si>
  <si>
    <t>Mianwali</t>
  </si>
  <si>
    <t>Nushki</t>
  </si>
  <si>
    <t>Kohat</t>
  </si>
  <si>
    <t>Ormara</t>
  </si>
  <si>
    <t>Parachinar</t>
  </si>
  <si>
    <t>Peshawar</t>
  </si>
  <si>
    <t>Panjgur</t>
  </si>
  <si>
    <t>Pasni</t>
  </si>
  <si>
    <t>Zhob</t>
  </si>
  <si>
    <t>Rawala Kot</t>
  </si>
  <si>
    <t>Reko Diq</t>
  </si>
  <si>
    <t>Rahim Yar Khan</t>
  </si>
  <si>
    <t>Sawan</t>
  </si>
  <si>
    <t>Sibi</t>
  </si>
  <si>
    <t>Saidu Sharif</t>
  </si>
  <si>
    <t>Sargodha</t>
  </si>
  <si>
    <t>Sialkot</t>
  </si>
  <si>
    <t>Sukkur</t>
  </si>
  <si>
    <t>Sui</t>
  </si>
  <si>
    <t>Sahiwal</t>
  </si>
  <si>
    <t>Sehwan</t>
  </si>
  <si>
    <t>Taftan</t>
  </si>
  <si>
    <t>Tarbela Dam</t>
  </si>
  <si>
    <t>Turbat</t>
  </si>
  <si>
    <t>Quetta</t>
  </si>
  <si>
    <t>Wana</t>
  </si>
  <si>
    <t>Nawabshah</t>
  </si>
  <si>
    <t>Mangla</t>
  </si>
  <si>
    <t>Savi Ragha</t>
  </si>
  <si>
    <t>Zamzama</t>
  </si>
  <si>
    <t>バチカン</t>
  </si>
  <si>
    <t>パナマシティ</t>
  </si>
  <si>
    <t>Achutupo</t>
  </si>
  <si>
    <t>Ailigandi</t>
  </si>
  <si>
    <t>Puerto Armuelles</t>
  </si>
  <si>
    <t>Bahia Pina</t>
  </si>
  <si>
    <t>Panama Pacifico</t>
  </si>
  <si>
    <t>Bocas Del Toro</t>
  </si>
  <si>
    <t>Changuinola</t>
  </si>
  <si>
    <t>Chitre</t>
  </si>
  <si>
    <t>Carti</t>
  </si>
  <si>
    <t>Corazon de Jesus</t>
  </si>
  <si>
    <t>David</t>
  </si>
  <si>
    <t>El Real</t>
  </si>
  <si>
    <t>Garachine</t>
  </si>
  <si>
    <t>Viveros Island</t>
  </si>
  <si>
    <t>Jaque</t>
  </si>
  <si>
    <t>Mamitupo</t>
  </si>
  <si>
    <t>Mulatupo</t>
  </si>
  <si>
    <t>San Blas</t>
  </si>
  <si>
    <t>Nargana</t>
  </si>
  <si>
    <t>San Miguel</t>
  </si>
  <si>
    <t>Ustupo Island</t>
  </si>
  <si>
    <t>Colon</t>
  </si>
  <si>
    <t>Contadora Island</t>
  </si>
  <si>
    <t>Paitilla</t>
  </si>
  <si>
    <t>Pedasi</t>
  </si>
  <si>
    <t>La Palma</t>
  </si>
  <si>
    <t>Panama City</t>
  </si>
  <si>
    <t>Puerto Obaldia</t>
  </si>
  <si>
    <t>El Porvenir</t>
  </si>
  <si>
    <t>Playon Chico</t>
  </si>
  <si>
    <t>Yaviza</t>
  </si>
  <si>
    <t>Rio Hato</t>
  </si>
  <si>
    <t>Rio Tigre</t>
  </si>
  <si>
    <t>Sambu</t>
  </si>
  <si>
    <t>Santa Fe</t>
  </si>
  <si>
    <t>San Jose Island</t>
  </si>
  <si>
    <t>Ticantiqui</t>
  </si>
  <si>
    <t>Tubuala</t>
  </si>
  <si>
    <t>Ustupo</t>
  </si>
  <si>
    <t>エスピリッツサント島</t>
  </si>
  <si>
    <t>ポートビラ（エファテ島）</t>
  </si>
  <si>
    <t>タンナ島</t>
  </si>
  <si>
    <t>ペンテコスト島</t>
  </si>
  <si>
    <t>マレクラ島</t>
  </si>
  <si>
    <t>Anatom Island</t>
  </si>
  <si>
    <t>Aniwa Island</t>
  </si>
  <si>
    <t>Craig Cove</t>
  </si>
  <si>
    <t>Dillon's Bay</t>
  </si>
  <si>
    <t>Emae Island</t>
  </si>
  <si>
    <t>Futuna Island</t>
  </si>
  <si>
    <t>Big Bay</t>
  </si>
  <si>
    <t>Ipota</t>
  </si>
  <si>
    <t>Lamen Bay</t>
  </si>
  <si>
    <t>Lonorore</t>
  </si>
  <si>
    <t>Longana</t>
  </si>
  <si>
    <t>Lamap</t>
  </si>
  <si>
    <t>Mota Lava Island</t>
  </si>
  <si>
    <t>Maewo Island</t>
  </si>
  <si>
    <t>Norsup</t>
  </si>
  <si>
    <t>Olpoi</t>
  </si>
  <si>
    <t>Paama Island</t>
  </si>
  <si>
    <t>Redcliffe</t>
  </si>
  <si>
    <t>Sola</t>
  </si>
  <si>
    <t>Luganville</t>
  </si>
  <si>
    <t>Sara</t>
  </si>
  <si>
    <t>South West Bay</t>
  </si>
  <si>
    <t>Tanna Island</t>
  </si>
  <si>
    <t>Tongoa Island</t>
  </si>
  <si>
    <t>Torres Islands</t>
  </si>
  <si>
    <t>Quoin Hill</t>
  </si>
  <si>
    <t>Ulei</t>
  </si>
  <si>
    <t>Port Vila</t>
  </si>
  <si>
    <t>Valesdir</t>
  </si>
  <si>
    <t>Walaha</t>
  </si>
  <si>
    <t>Gaua Island</t>
  </si>
  <si>
    <t>ナッソー（ニュープロビデンス島）</t>
  </si>
  <si>
    <t>パラダイス島</t>
  </si>
  <si>
    <t>アクリンズ島</t>
  </si>
  <si>
    <t>アバコ島</t>
  </si>
  <si>
    <t>アンドロス島</t>
  </si>
  <si>
    <t>イナグア島</t>
  </si>
  <si>
    <t>エグズーマ島</t>
  </si>
  <si>
    <t>エルーセラ島</t>
  </si>
  <si>
    <t>キャット島</t>
  </si>
  <si>
    <t>グランドバハマ島</t>
  </si>
  <si>
    <t>クルックド島</t>
  </si>
  <si>
    <t>サンサルバドル島</t>
  </si>
  <si>
    <t>ハーバー島</t>
  </si>
  <si>
    <t>ビミニ島</t>
  </si>
  <si>
    <t>ベリー島</t>
  </si>
  <si>
    <t>マヤガナ島</t>
  </si>
  <si>
    <t>ラグド島</t>
  </si>
  <si>
    <t>ラム島</t>
  </si>
  <si>
    <t>ロング島</t>
  </si>
  <si>
    <t>Andros Town</t>
  </si>
  <si>
    <t>Arthur's Town</t>
  </si>
  <si>
    <t>Spring Point</t>
  </si>
  <si>
    <t>Bimini</t>
  </si>
  <si>
    <t>Chub Cay</t>
  </si>
  <si>
    <t>Crooked Island</t>
  </si>
  <si>
    <t>Cat Cays</t>
  </si>
  <si>
    <t>Duncan Town</t>
  </si>
  <si>
    <t>North Eleuthera</t>
  </si>
  <si>
    <t>Freeport</t>
  </si>
  <si>
    <t>George Town</t>
  </si>
  <si>
    <t>Governor's Harbour</t>
  </si>
  <si>
    <t>Great Harbour</t>
  </si>
  <si>
    <t>Inagua</t>
  </si>
  <si>
    <t>Deadmans Cay</t>
  </si>
  <si>
    <t>Mangrove Cay</t>
  </si>
  <si>
    <t>Marsh Harbour</t>
  </si>
  <si>
    <t>Mayaguana</t>
  </si>
  <si>
    <t>Nassau</t>
  </si>
  <si>
    <t>Norman's Cay</t>
  </si>
  <si>
    <t>North SPB</t>
  </si>
  <si>
    <t>Pitts Town</t>
  </si>
  <si>
    <t>Rum Cay</t>
  </si>
  <si>
    <t>Rock Sound</t>
  </si>
  <si>
    <t>San Andros</t>
  </si>
  <si>
    <t>Stella Maris</t>
  </si>
  <si>
    <t>The Bight</t>
  </si>
  <si>
    <t>Treasure Cay</t>
  </si>
  <si>
    <t>Staniel Cay</t>
  </si>
  <si>
    <t>South Andros</t>
  </si>
  <si>
    <t>Walker's Cay</t>
  </si>
  <si>
    <t>West End</t>
  </si>
  <si>
    <t>ポートモレスビー</t>
  </si>
  <si>
    <t>マダン</t>
  </si>
  <si>
    <t>ラバウル</t>
  </si>
  <si>
    <t>Atkamba</t>
  </si>
  <si>
    <t>Abau</t>
  </si>
  <si>
    <t>Andakombe</t>
  </si>
  <si>
    <t>Aseki</t>
  </si>
  <si>
    <t>Afore</t>
  </si>
  <si>
    <t>Angoram</t>
  </si>
  <si>
    <t>Kagua</t>
  </si>
  <si>
    <t>Wanigela</t>
  </si>
  <si>
    <t>Aiome</t>
  </si>
  <si>
    <t>Aiambak</t>
  </si>
  <si>
    <t>Anguganak</t>
  </si>
  <si>
    <t>Ama</t>
  </si>
  <si>
    <t>Amboin</t>
  </si>
  <si>
    <t>Amanab</t>
  </si>
  <si>
    <t>Aroa</t>
  </si>
  <si>
    <t>Annanberg</t>
  </si>
  <si>
    <t>Asapa</t>
  </si>
  <si>
    <t>April River</t>
  </si>
  <si>
    <t>Aragip</t>
  </si>
  <si>
    <t>Asirim</t>
  </si>
  <si>
    <t>Namatanai</t>
  </si>
  <si>
    <t>Aitape</t>
  </si>
  <si>
    <t>Aua Island</t>
  </si>
  <si>
    <t>Ambunti</t>
  </si>
  <si>
    <t>Agaun</t>
  </si>
  <si>
    <t>Aumo</t>
  </si>
  <si>
    <t>Awaba</t>
  </si>
  <si>
    <t>Awar</t>
  </si>
  <si>
    <t>Aiyura</t>
  </si>
  <si>
    <t>Amazon Bay</t>
  </si>
  <si>
    <t>Bialla</t>
  </si>
  <si>
    <t>Baibara</t>
  </si>
  <si>
    <t>Bambu</t>
  </si>
  <si>
    <t>Baindoung</t>
  </si>
  <si>
    <t>Bereina</t>
  </si>
  <si>
    <t>Biliau</t>
  </si>
  <si>
    <t>Bimin</t>
  </si>
  <si>
    <t>Bomai</t>
  </si>
  <si>
    <t>Bamu</t>
  </si>
  <si>
    <t>Bodinumu</t>
  </si>
  <si>
    <t>Bundi</t>
  </si>
  <si>
    <t>Boana</t>
  </si>
  <si>
    <t>Banz</t>
  </si>
  <si>
    <t>Boku</t>
  </si>
  <si>
    <t>Boset</t>
  </si>
  <si>
    <t>Boang Island</t>
  </si>
  <si>
    <t>Boridi</t>
  </si>
  <si>
    <t>Bapi</t>
  </si>
  <si>
    <t>Biangabip</t>
  </si>
  <si>
    <t>Braham</t>
  </si>
  <si>
    <t>Biaru</t>
  </si>
  <si>
    <t>Bensbach</t>
  </si>
  <si>
    <t>Buka</t>
  </si>
  <si>
    <t>Bulolo</t>
  </si>
  <si>
    <t>Bolovip</t>
  </si>
  <si>
    <t>Bawan</t>
  </si>
  <si>
    <t>Bewani</t>
  </si>
  <si>
    <t>Bunsil</t>
  </si>
  <si>
    <t>Cape Gloucester</t>
  </si>
  <si>
    <t>Kundiawa</t>
  </si>
  <si>
    <t>Cape Orford</t>
  </si>
  <si>
    <t>Cape Rodney</t>
  </si>
  <si>
    <t>Chungrebu</t>
  </si>
  <si>
    <t>Cape Vogel</t>
  </si>
  <si>
    <t>Daup</t>
  </si>
  <si>
    <t>Dabo</t>
  </si>
  <si>
    <t>Daru</t>
  </si>
  <si>
    <t>Debepare</t>
  </si>
  <si>
    <t>Dodoima</t>
  </si>
  <si>
    <t>Derim</t>
  </si>
  <si>
    <t>Daugo Island</t>
  </si>
  <si>
    <t>D'Albertis</t>
  </si>
  <si>
    <t>Dinangat</t>
  </si>
  <si>
    <t>Doini Island</t>
  </si>
  <si>
    <t>Dorobisoro</t>
  </si>
  <si>
    <t>Dios</t>
  </si>
  <si>
    <t>Dumpu</t>
  </si>
  <si>
    <t>Efogi</t>
  </si>
  <si>
    <t>Engati</t>
  </si>
  <si>
    <t>Eia</t>
  </si>
  <si>
    <t>Emirau Island</t>
  </si>
  <si>
    <t>Emo</t>
  </si>
  <si>
    <t>Embessa</t>
  </si>
  <si>
    <t>Eliptamin</t>
  </si>
  <si>
    <t>Erave</t>
  </si>
  <si>
    <t>Erume</t>
  </si>
  <si>
    <t>Esa'Ala</t>
  </si>
  <si>
    <t>Freida River</t>
  </si>
  <si>
    <t>Finschhafen</t>
  </si>
  <si>
    <t>Fane</t>
  </si>
  <si>
    <t>Feramin</t>
  </si>
  <si>
    <t>Fulleborn</t>
  </si>
  <si>
    <t>Fuma</t>
  </si>
  <si>
    <t>Gusap</t>
  </si>
  <si>
    <t>Garaina</t>
  </si>
  <si>
    <t>Guasopa</t>
  </si>
  <si>
    <t>Gasuke</t>
  </si>
  <si>
    <t>Negarbo</t>
  </si>
  <si>
    <t>Gewoia</t>
  </si>
  <si>
    <t>Goroka</t>
  </si>
  <si>
    <t>Gulgubip</t>
  </si>
  <si>
    <t>Gasmata</t>
  </si>
  <si>
    <t>Gora</t>
  </si>
  <si>
    <t>Gonaili</t>
  </si>
  <si>
    <t>Garuahi</t>
  </si>
  <si>
    <t>Garasa</t>
  </si>
  <si>
    <t>Guriaso</t>
  </si>
  <si>
    <t>Guari</t>
  </si>
  <si>
    <t>Alotau</t>
  </si>
  <si>
    <t>Mougulu</t>
  </si>
  <si>
    <t>Green River</t>
  </si>
  <si>
    <t>Gnarowein</t>
  </si>
  <si>
    <t>Hatzfeldthaven</t>
  </si>
  <si>
    <t>Habi</t>
  </si>
  <si>
    <t>Haelogo</t>
  </si>
  <si>
    <t>Mount Hagen</t>
  </si>
  <si>
    <t>Haivaro</t>
  </si>
  <si>
    <t>Hoskins</t>
  </si>
  <si>
    <t>Heiweni</t>
  </si>
  <si>
    <t>Honinabi</t>
  </si>
  <si>
    <t>Komako</t>
  </si>
  <si>
    <t>Hawabango</t>
  </si>
  <si>
    <t>Hayfield</t>
  </si>
  <si>
    <t>Iaura</t>
  </si>
  <si>
    <t>Iboki</t>
  </si>
  <si>
    <t>Indagen</t>
  </si>
  <si>
    <t>Ihu</t>
  </si>
  <si>
    <t>Nissan Island</t>
  </si>
  <si>
    <t>Ileg</t>
  </si>
  <si>
    <t>Iamalele</t>
  </si>
  <si>
    <t>Imonda</t>
  </si>
  <si>
    <t>Imane</t>
  </si>
  <si>
    <t>Iokea</t>
  </si>
  <si>
    <t>Ioma</t>
  </si>
  <si>
    <t>Itokama</t>
  </si>
  <si>
    <t>Inus</t>
  </si>
  <si>
    <t>Jacquinot Bay</t>
  </si>
  <si>
    <t>Josephstaal</t>
  </si>
  <si>
    <t>Karato</t>
  </si>
  <si>
    <t>Kar</t>
  </si>
  <si>
    <t>Kamulai</t>
  </si>
  <si>
    <t>Kabwum</t>
  </si>
  <si>
    <t>Komaio</t>
  </si>
  <si>
    <t>Koroba</t>
  </si>
  <si>
    <t>Kandep</t>
  </si>
  <si>
    <t>Kamberatoro</t>
  </si>
  <si>
    <t>Kandrian</t>
  </si>
  <si>
    <t>Keglsugl</t>
  </si>
  <si>
    <t>Kanabea</t>
  </si>
  <si>
    <t>Konge</t>
  </si>
  <si>
    <t>Yongai</t>
  </si>
  <si>
    <t>Kungim</t>
  </si>
  <si>
    <t>Kagi</t>
  </si>
  <si>
    <t>Kaiapit</t>
  </si>
  <si>
    <t>Kieta</t>
  </si>
  <si>
    <t>Kibuli</t>
  </si>
  <si>
    <t>Kira</t>
  </si>
  <si>
    <t>Kikinonda</t>
  </si>
  <si>
    <t>Kamiraba</t>
  </si>
  <si>
    <t>Kokoda</t>
  </si>
  <si>
    <t>Kerema</t>
  </si>
  <si>
    <t>Koinambe</t>
  </si>
  <si>
    <t>Karimui</t>
  </si>
  <si>
    <t>Kanainj</t>
  </si>
  <si>
    <t>Kelanoa</t>
  </si>
  <si>
    <t>Komo-Manda</t>
  </si>
  <si>
    <t>Kakoro</t>
  </si>
  <si>
    <t>Kopiago</t>
  </si>
  <si>
    <t>Yapsiei</t>
  </si>
  <si>
    <t>Kondubol</t>
  </si>
  <si>
    <t>Kapal</t>
  </si>
  <si>
    <t>Kompiam</t>
  </si>
  <si>
    <t>Kol</t>
  </si>
  <si>
    <t>Kikori</t>
  </si>
  <si>
    <t>Karawari</t>
  </si>
  <si>
    <t>Kerau</t>
  </si>
  <si>
    <t>Karkar Island</t>
  </si>
  <si>
    <t>Kasanombe</t>
  </si>
  <si>
    <t>Kisengam</t>
  </si>
  <si>
    <t>Kosipe</t>
  </si>
  <si>
    <t>Yasuru</t>
  </si>
  <si>
    <t>Kunua</t>
  </si>
  <si>
    <t>Kupiano</t>
  </si>
  <si>
    <t>Kuri</t>
  </si>
  <si>
    <t>Kuyol</t>
  </si>
  <si>
    <t>Kamusi</t>
  </si>
  <si>
    <t>Kitava Island</t>
  </si>
  <si>
    <t>Kavieng</t>
  </si>
  <si>
    <t>Kawito</t>
  </si>
  <si>
    <t>Kurwina</t>
  </si>
  <si>
    <t>Kiwai Island</t>
  </si>
  <si>
    <t>Karoola</t>
  </si>
  <si>
    <t>Yalumet</t>
  </si>
  <si>
    <t>Kaintiba</t>
  </si>
  <si>
    <t>Lab Lab</t>
  </si>
  <si>
    <t>Lae</t>
  </si>
  <si>
    <t>Laiagam</t>
  </si>
  <si>
    <t>Linga Linga</t>
  </si>
  <si>
    <t>Lehu</t>
  </si>
  <si>
    <t>Lamassa</t>
  </si>
  <si>
    <t>Lumi</t>
  </si>
  <si>
    <t>Lake Murray</t>
  </si>
  <si>
    <t>Lengbati</t>
  </si>
  <si>
    <t>Munbil</t>
  </si>
  <si>
    <t>Lese</t>
  </si>
  <si>
    <t>Langimar</t>
  </si>
  <si>
    <t>Loani</t>
  </si>
  <si>
    <t>Lihir Island</t>
  </si>
  <si>
    <t>Leron Plains</t>
  </si>
  <si>
    <t>Kiriwina Island</t>
  </si>
  <si>
    <t>Long Island</t>
  </si>
  <si>
    <t>Leitre</t>
  </si>
  <si>
    <t>Lowai</t>
  </si>
  <si>
    <t>Madang</t>
  </si>
  <si>
    <t>Mamai</t>
  </si>
  <si>
    <t>Manus Island</t>
  </si>
  <si>
    <t>Masa</t>
  </si>
  <si>
    <t>Munduku</t>
  </si>
  <si>
    <t>Manguna</t>
  </si>
  <si>
    <t>Meselia</t>
  </si>
  <si>
    <t>Margarima</t>
  </si>
  <si>
    <t>Manga</t>
  </si>
  <si>
    <t>Morehead</t>
  </si>
  <si>
    <t>Misima Island</t>
  </si>
  <si>
    <t>Moki</t>
  </si>
  <si>
    <t>Malekolon</t>
  </si>
  <si>
    <t>Malalaua</t>
  </si>
  <si>
    <t>Mal Island</t>
  </si>
  <si>
    <t>Maron Island</t>
  </si>
  <si>
    <t>Mapoda</t>
  </si>
  <si>
    <t>Makini</t>
  </si>
  <si>
    <t>Mabua</t>
  </si>
  <si>
    <t>Miyanmin</t>
  </si>
  <si>
    <t>Malam</t>
  </si>
  <si>
    <t>May River</t>
  </si>
  <si>
    <t>Manari</t>
  </si>
  <si>
    <t>Manetai</t>
  </si>
  <si>
    <t>Marawaka</t>
  </si>
  <si>
    <t>Maramuni</t>
  </si>
  <si>
    <t>Mussau Island</t>
  </si>
  <si>
    <t>Moro</t>
  </si>
  <si>
    <t>Mindik</t>
  </si>
  <si>
    <t>Menyamya</t>
  </si>
  <si>
    <t>Minj</t>
  </si>
  <si>
    <t>Nambaiyufa</t>
  </si>
  <si>
    <t>Namudi</t>
  </si>
  <si>
    <t>Nadunumu</t>
  </si>
  <si>
    <t>Ningerum</t>
  </si>
  <si>
    <t>Simberi Island</t>
  </si>
  <si>
    <t>Nankina</t>
  </si>
  <si>
    <t>Nomane</t>
  </si>
  <si>
    <t>Nomad River</t>
  </si>
  <si>
    <t>Naoro</t>
  </si>
  <si>
    <t>Nipa</t>
  </si>
  <si>
    <t>Nuguria Islands</t>
  </si>
  <si>
    <t>Nutuve</t>
  </si>
  <si>
    <t>Nowata</t>
  </si>
  <si>
    <t>Morobe</t>
  </si>
  <si>
    <t>Obo</t>
  </si>
  <si>
    <t>Ogeramnang</t>
  </si>
  <si>
    <t>Oksapmin</t>
  </si>
  <si>
    <t>Okao</t>
  </si>
  <si>
    <t>Olsobip</t>
  </si>
  <si>
    <t>Omkalai</t>
  </si>
  <si>
    <t>Ononge</t>
  </si>
  <si>
    <t>Open Bay</t>
  </si>
  <si>
    <t>Balimo</t>
  </si>
  <si>
    <t>Omora</t>
  </si>
  <si>
    <t>Ossima</t>
  </si>
  <si>
    <t>Oria</t>
  </si>
  <si>
    <t>Pambwa</t>
  </si>
  <si>
    <t>Pindiu</t>
  </si>
  <si>
    <t>Pangoa</t>
  </si>
  <si>
    <t>Yegepa</t>
  </si>
  <si>
    <t>Pangia</t>
  </si>
  <si>
    <t>Paiela</t>
  </si>
  <si>
    <t>Pumani</t>
  </si>
  <si>
    <t>Pimaga</t>
  </si>
  <si>
    <t>Popondetta</t>
  </si>
  <si>
    <t>Port Moresby</t>
  </si>
  <si>
    <t>Param</t>
  </si>
  <si>
    <t>Puas</t>
  </si>
  <si>
    <t>Pureni</t>
  </si>
  <si>
    <t>Rakanda</t>
  </si>
  <si>
    <t>Rabaul</t>
  </si>
  <si>
    <t>Arawa</t>
  </si>
  <si>
    <t>Oram</t>
  </si>
  <si>
    <t>Raba Raba</t>
  </si>
  <si>
    <t>Porgera</t>
  </si>
  <si>
    <t>Yule Island</t>
  </si>
  <si>
    <t>Rumginae</t>
  </si>
  <si>
    <t>Robinson River</t>
  </si>
  <si>
    <t>Kawbenaberi</t>
  </si>
  <si>
    <t>Salamo</t>
  </si>
  <si>
    <t>Selbang</t>
  </si>
  <si>
    <t>Suabi</t>
  </si>
  <si>
    <t>Sabah</t>
  </si>
  <si>
    <t>Saidor</t>
  </si>
  <si>
    <t>Safia</t>
  </si>
  <si>
    <t>Singaua</t>
  </si>
  <si>
    <t>Sagarai</t>
  </si>
  <si>
    <t>Sangapi</t>
  </si>
  <si>
    <t>Sila</t>
  </si>
  <si>
    <t>Simbai</t>
  </si>
  <si>
    <t>Sissano</t>
  </si>
  <si>
    <t>Suki</t>
  </si>
  <si>
    <t>Sapmanga</t>
  </si>
  <si>
    <t>Sim</t>
  </si>
  <si>
    <t>Sopu</t>
  </si>
  <si>
    <t>Sepik Plains</t>
  </si>
  <si>
    <t>Samarai Island</t>
  </si>
  <si>
    <t>Siassi</t>
  </si>
  <si>
    <t>Suria</t>
  </si>
  <si>
    <t>Siwea</t>
  </si>
  <si>
    <t>Satwag</t>
  </si>
  <si>
    <t>Silur</t>
  </si>
  <si>
    <t>Sialum</t>
  </si>
  <si>
    <t>Sehulea</t>
  </si>
  <si>
    <t>Sauren</t>
  </si>
  <si>
    <t>Tadji</t>
  </si>
  <si>
    <t>Tabibuga</t>
  </si>
  <si>
    <t>Timbunke</t>
  </si>
  <si>
    <t>Tabubil</t>
  </si>
  <si>
    <t>Tarabo</t>
  </si>
  <si>
    <t>Torembi</t>
  </si>
  <si>
    <t>Tinboli</t>
  </si>
  <si>
    <t>Tetebedi</t>
  </si>
  <si>
    <t>Sasereme</t>
  </si>
  <si>
    <t>Terapo</t>
  </si>
  <si>
    <t>Teptep</t>
  </si>
  <si>
    <t>Tifalmin</t>
  </si>
  <si>
    <t>Tufi</t>
  </si>
  <si>
    <t>Telefomin</t>
  </si>
  <si>
    <t>Tagula</t>
  </si>
  <si>
    <t>Tingwon</t>
  </si>
  <si>
    <t>Tari</t>
  </si>
  <si>
    <t>Tekadu</t>
  </si>
  <si>
    <t>Tekin</t>
  </si>
  <si>
    <t>Tol</t>
  </si>
  <si>
    <t>Tumolbil</t>
  </si>
  <si>
    <t>Talasea</t>
  </si>
  <si>
    <t>Torokina</t>
  </si>
  <si>
    <t>Tonu</t>
  </si>
  <si>
    <t>Tapini</t>
  </si>
  <si>
    <t>Tarakbits</t>
  </si>
  <si>
    <t>Tsile Tsile</t>
  </si>
  <si>
    <t>Taskul</t>
  </si>
  <si>
    <t>Tsewi</t>
  </si>
  <si>
    <t>Tauta</t>
  </si>
  <si>
    <t>Tawa</t>
  </si>
  <si>
    <t>Mount Aue</t>
  </si>
  <si>
    <t>Buin</t>
  </si>
  <si>
    <t>Nuku</t>
  </si>
  <si>
    <t>Sule</t>
  </si>
  <si>
    <t>Umba</t>
  </si>
  <si>
    <t>Upiara</t>
  </si>
  <si>
    <t>Uroubi</t>
  </si>
  <si>
    <t>Usino</t>
  </si>
  <si>
    <t>Manumu</t>
  </si>
  <si>
    <t>Uvol</t>
  </si>
  <si>
    <t>Vanimo</t>
  </si>
  <si>
    <t>Vivigani</t>
  </si>
  <si>
    <t>Baimuru</t>
  </si>
  <si>
    <t>Wabag</t>
  </si>
  <si>
    <t>Wawoi Falls</t>
  </si>
  <si>
    <t>Wabo</t>
  </si>
  <si>
    <t>Wapolu</t>
  </si>
  <si>
    <t>Wapenamanda</t>
  </si>
  <si>
    <t>Wedau</t>
  </si>
  <si>
    <t>Weam</t>
  </si>
  <si>
    <t>Wagau</t>
  </si>
  <si>
    <t>Witu</t>
  </si>
  <si>
    <t>Wakunai</t>
  </si>
  <si>
    <t>Wanuma</t>
  </si>
  <si>
    <t>Wonenara</t>
  </si>
  <si>
    <t>Wipim</t>
  </si>
  <si>
    <t>Wasua</t>
  </si>
  <si>
    <t>Wasu</t>
  </si>
  <si>
    <t>Woitape</t>
  </si>
  <si>
    <t>Wantoat</t>
  </si>
  <si>
    <t>Wau</t>
  </si>
  <si>
    <t>Wasum</t>
  </si>
  <si>
    <t>Wuvulu Island</t>
  </si>
  <si>
    <t>Wewak</t>
  </si>
  <si>
    <t>Biniguni</t>
  </si>
  <si>
    <t>Yellow River</t>
  </si>
  <si>
    <t>Yankisa</t>
  </si>
  <si>
    <t>Yeva</t>
  </si>
  <si>
    <t>Zenag</t>
  </si>
  <si>
    <t>コロール</t>
  </si>
  <si>
    <t>Koror</t>
  </si>
  <si>
    <t>アスンシオン</t>
  </si>
  <si>
    <t>イグアス</t>
  </si>
  <si>
    <t>エンカルナシオン</t>
  </si>
  <si>
    <t>シウダ・デル・エステ</t>
  </si>
  <si>
    <t>ピラポ</t>
  </si>
  <si>
    <t>ペドロ・フアン・カバリェロ</t>
  </si>
  <si>
    <t>ラパス</t>
  </si>
  <si>
    <t>Ciudad Del Este</t>
  </si>
  <si>
    <t>Asuncion</t>
  </si>
  <si>
    <t>Ayolas</t>
  </si>
  <si>
    <t>Bahia Negra</t>
  </si>
  <si>
    <t>Encarnacion</t>
  </si>
  <si>
    <t>Mariscal Estigarribia</t>
  </si>
  <si>
    <t>Filadelfia</t>
  </si>
  <si>
    <t>Fuerte Olimpo</t>
  </si>
  <si>
    <t>Puerto Leda</t>
  </si>
  <si>
    <t>Puerto La Victoria</t>
  </si>
  <si>
    <t>Pilar</t>
  </si>
  <si>
    <t>Pedro Juan Caballero</t>
  </si>
  <si>
    <t>Puerto Valle Mi</t>
  </si>
  <si>
    <t>セントジョセフ</t>
  </si>
  <si>
    <t>ブリッジタウン・セントマイケル</t>
  </si>
  <si>
    <t>Barbados</t>
  </si>
  <si>
    <t>ラマッラ</t>
  </si>
  <si>
    <t>ガザ</t>
  </si>
  <si>
    <t>Gaza City</t>
  </si>
  <si>
    <t>Nablus</t>
  </si>
  <si>
    <t>Ramallah</t>
  </si>
  <si>
    <t>エゲル</t>
  </si>
  <si>
    <t>エステルゴム</t>
  </si>
  <si>
    <t>ブダペスト</t>
  </si>
  <si>
    <t>ホッロークー</t>
  </si>
  <si>
    <t>ケチケメート</t>
  </si>
  <si>
    <t>ジュール</t>
  </si>
  <si>
    <t>ショプロン</t>
  </si>
  <si>
    <t>セーセキュフェヘールヴァール</t>
  </si>
  <si>
    <t>セゲド</t>
  </si>
  <si>
    <t>ソンバトヘイ</t>
  </si>
  <si>
    <t>デブレツェン</t>
  </si>
  <si>
    <t>ヘーヴィーズ</t>
  </si>
  <si>
    <t>ペーチ</t>
  </si>
  <si>
    <t>ヘレンド</t>
  </si>
  <si>
    <t>ミシュコルツ</t>
  </si>
  <si>
    <t>モハーチ</t>
  </si>
  <si>
    <t>Budapest</t>
  </si>
  <si>
    <t>Debrecen</t>
  </si>
  <si>
    <t>Miskolc</t>
  </si>
  <si>
    <t>Pecs</t>
  </si>
  <si>
    <t>Gyor</t>
  </si>
  <si>
    <t>Pecs Bus Station</t>
  </si>
  <si>
    <t>Szeged Bus Station</t>
  </si>
  <si>
    <t>Heviz</t>
  </si>
  <si>
    <t>Szombathely</t>
  </si>
  <si>
    <t>Veszprem</t>
  </si>
  <si>
    <t>クルナ・シュンドルボン</t>
  </si>
  <si>
    <t>Barisal</t>
  </si>
  <si>
    <t>Chittagong</t>
  </si>
  <si>
    <t>Comilla</t>
  </si>
  <si>
    <t>Cox's Bazar</t>
  </si>
  <si>
    <t>Dhaka</t>
  </si>
  <si>
    <t>Ishurdi</t>
  </si>
  <si>
    <t>Jessore</t>
  </si>
  <si>
    <t>Rajshahi</t>
  </si>
  <si>
    <t>Saidpur</t>
  </si>
  <si>
    <t>Thakurgaon</t>
  </si>
  <si>
    <t>Shamshernagar</t>
  </si>
  <si>
    <t>Sylhet</t>
  </si>
  <si>
    <t>Atauro</t>
  </si>
  <si>
    <t>Baucau</t>
  </si>
  <si>
    <t>Dili</t>
  </si>
  <si>
    <t>Maliana</t>
  </si>
  <si>
    <t>Oecussi</t>
  </si>
  <si>
    <t>Suai</t>
  </si>
  <si>
    <t>Viqueque</t>
  </si>
  <si>
    <t>フィジー</t>
    <phoneticPr fontId="2"/>
  </si>
  <si>
    <t>スバ</t>
  </si>
  <si>
    <t>ナンディ・デナラウ</t>
  </si>
  <si>
    <t>パシフィック・ハーバー</t>
  </si>
  <si>
    <t>ラウトカ</t>
  </si>
  <si>
    <t>コーラル・コースト・シンガトカ</t>
  </si>
  <si>
    <t>タブア</t>
  </si>
  <si>
    <t>ナウソリ</t>
  </si>
  <si>
    <t>バツコウラ</t>
  </si>
  <si>
    <t>ママヌザ諸島</t>
  </si>
  <si>
    <t>ヤサワ諸島</t>
  </si>
  <si>
    <t>Saqani</t>
  </si>
  <si>
    <t>Bua</t>
  </si>
  <si>
    <t>Nanuya Lailai</t>
  </si>
  <si>
    <t>Castaway Island</t>
  </si>
  <si>
    <t>Cicia Island</t>
  </si>
  <si>
    <t>Wakaya Island</t>
  </si>
  <si>
    <t>Kadavu Island</t>
  </si>
  <si>
    <t>Korolevu</t>
  </si>
  <si>
    <t>Koro Island</t>
  </si>
  <si>
    <t>Labasa</t>
  </si>
  <si>
    <t>Levuka</t>
  </si>
  <si>
    <t>Lakeba Island</t>
  </si>
  <si>
    <t>Laucala Island</t>
  </si>
  <si>
    <t>Moala Island</t>
  </si>
  <si>
    <t>Mana Island</t>
  </si>
  <si>
    <t>Nadi</t>
  </si>
  <si>
    <t>Gau Island</t>
  </si>
  <si>
    <t>Natadola</t>
  </si>
  <si>
    <t>Ono I Lau</t>
  </si>
  <si>
    <t>Pacific Harbour</t>
  </si>
  <si>
    <t>Malolo Lailai Island</t>
  </si>
  <si>
    <t>Rabi Island</t>
  </si>
  <si>
    <t>Rotuma Island</t>
  </si>
  <si>
    <t>Suva</t>
  </si>
  <si>
    <t>Savusavu</t>
  </si>
  <si>
    <t>Nanuya Levu</t>
  </si>
  <si>
    <t>Taveuni</t>
  </si>
  <si>
    <t>Vatukoula</t>
  </si>
  <si>
    <t>Vanuabalavu Island</t>
  </si>
  <si>
    <t>Vatulele Island</t>
  </si>
  <si>
    <t>Yasawa Island</t>
  </si>
  <si>
    <t>Surallah</t>
  </si>
  <si>
    <t>Baguio</t>
  </si>
  <si>
    <t>Bacolod(Negros Occidental)</t>
    <phoneticPr fontId="14"/>
  </si>
  <si>
    <t>Baganga</t>
  </si>
  <si>
    <t>Bislig</t>
  </si>
  <si>
    <t>Baler</t>
  </si>
  <si>
    <t>Polilio</t>
  </si>
  <si>
    <t>Basco</t>
  </si>
  <si>
    <t>Butuan</t>
  </si>
  <si>
    <t>Cotabato</t>
  </si>
  <si>
    <t>Mapun</t>
  </si>
  <si>
    <t>Cebu</t>
  </si>
  <si>
    <t>Casiguran</t>
  </si>
  <si>
    <t>Camiguin</t>
  </si>
  <si>
    <t>Cagayan De Oro</t>
  </si>
  <si>
    <t>Angeles/Mabalacat</t>
  </si>
  <si>
    <t>Catarman(Northern Samar)</t>
    <phoneticPr fontId="14"/>
  </si>
  <si>
    <t>Culion</t>
  </si>
  <si>
    <t>Calbayog</t>
  </si>
  <si>
    <t>Cuyo</t>
  </si>
  <si>
    <t>Cauayan(Isabela)</t>
    <phoneticPr fontId="14"/>
  </si>
  <si>
    <t>Dumaguete</t>
  </si>
  <si>
    <t>Dipolog</t>
  </si>
  <si>
    <t>Dilasag</t>
  </si>
  <si>
    <t>Daet</t>
  </si>
  <si>
    <t>Davao</t>
  </si>
  <si>
    <t>El Nido</t>
  </si>
  <si>
    <t>Antique</t>
  </si>
  <si>
    <t>General Santos</t>
  </si>
  <si>
    <t>Del Carmen (Siargao)</t>
  </si>
  <si>
    <t>Sicogon Island</t>
  </si>
  <si>
    <t>Iligan(Lanao Del Norte)</t>
    <phoneticPr fontId="14"/>
  </si>
  <si>
    <t>Iloilo</t>
  </si>
  <si>
    <t>Ipil</t>
  </si>
  <si>
    <t>Jolo</t>
  </si>
  <si>
    <t>Kalibo</t>
  </si>
  <si>
    <t>Laoag</t>
  </si>
  <si>
    <t>Lubang</t>
  </si>
  <si>
    <t>Legaspi(Albay)</t>
    <phoneticPr fontId="14"/>
  </si>
  <si>
    <t>Lal-lo</t>
  </si>
  <si>
    <t>Lebak</t>
  </si>
  <si>
    <t>Mamburao</t>
  </si>
  <si>
    <t>Masbate</t>
  </si>
  <si>
    <t>Malabang</t>
  </si>
  <si>
    <t>Manila</t>
  </si>
  <si>
    <t>Caticlan</t>
  </si>
  <si>
    <t>Marinduque Island</t>
  </si>
  <si>
    <t>Mati</t>
  </si>
  <si>
    <t>Ormoc</t>
  </si>
  <si>
    <t>Ozamis</t>
  </si>
  <si>
    <t>Pagadian</t>
  </si>
  <si>
    <t>Puerto Princesa</t>
  </si>
  <si>
    <t>Roxas City(Capiz)</t>
    <phoneticPr fontId="14"/>
  </si>
  <si>
    <t>Taytay</t>
  </si>
  <si>
    <t>San Fernando(La Union)</t>
    <phoneticPr fontId="14"/>
  </si>
  <si>
    <t>Subic Bay Freeport Zone</t>
    <phoneticPr fontId="14"/>
  </si>
  <si>
    <t>Danilo Atienza AB</t>
  </si>
  <si>
    <t>San Jose(Occidental Mindoro)</t>
    <phoneticPr fontId="14"/>
  </si>
  <si>
    <t>Siasi</t>
  </si>
  <si>
    <t>Surigao</t>
  </si>
  <si>
    <t>Tacloban</t>
  </si>
  <si>
    <t>Tagbilaran</t>
  </si>
  <si>
    <t>Tablas Island</t>
  </si>
  <si>
    <t>Tandag</t>
  </si>
  <si>
    <t>Rizal</t>
  </si>
  <si>
    <t>Tuguegarao</t>
  </si>
  <si>
    <t>Tawitawi Island</t>
  </si>
  <si>
    <t>Busuanga</t>
  </si>
  <si>
    <t>Virac</t>
  </si>
  <si>
    <t>Naga City(Camarines Sur)</t>
  </si>
  <si>
    <t>Coron</t>
  </si>
  <si>
    <t>Maramag</t>
  </si>
  <si>
    <t>Siocon</t>
  </si>
  <si>
    <t>Zamboanga</t>
  </si>
  <si>
    <t>トゥルク・ナーンタリ</t>
  </si>
  <si>
    <t>ヘルシンキ</t>
  </si>
  <si>
    <t>ロヴァニエミ</t>
  </si>
  <si>
    <t>エスポー</t>
  </si>
  <si>
    <t>オウル</t>
  </si>
  <si>
    <t>サーリセルカ</t>
  </si>
  <si>
    <t>サヴォンリンナ</t>
  </si>
  <si>
    <t>タンペレ</t>
  </si>
  <si>
    <t>ポリ</t>
  </si>
  <si>
    <t>ユヴァスキュラ</t>
  </si>
  <si>
    <t>ヨエンスー</t>
  </si>
  <si>
    <t>ラップランド地域</t>
  </si>
  <si>
    <t>Enontekio</t>
  </si>
  <si>
    <t>Helsinki</t>
  </si>
  <si>
    <t>Helsinki-Malmi</t>
  </si>
  <si>
    <t>Hyvinkaa</t>
  </si>
  <si>
    <t>Ivalo</t>
  </si>
  <si>
    <t>Joensuu</t>
  </si>
  <si>
    <t>Jyvaskyla</t>
  </si>
  <si>
    <t>Kajaani</t>
  </si>
  <si>
    <t>Kuusamo</t>
  </si>
  <si>
    <t>Kauhava</t>
  </si>
  <si>
    <t>Kemi/Tornio</t>
  </si>
  <si>
    <t>Kuorevesi</t>
  </si>
  <si>
    <t>Kauhajoki</t>
  </si>
  <si>
    <t>Kokkola/Pietarsaari</t>
  </si>
  <si>
    <t>Kitee</t>
  </si>
  <si>
    <t>Kittila</t>
  </si>
  <si>
    <t>Kuopio</t>
  </si>
  <si>
    <t>Lappeenranta</t>
  </si>
  <si>
    <t>Mariehamn</t>
  </si>
  <si>
    <t>Mikkeli</t>
  </si>
  <si>
    <t>Oulu</t>
  </si>
  <si>
    <t>Pori</t>
  </si>
  <si>
    <t>Lahti</t>
  </si>
  <si>
    <t>Salo</t>
  </si>
  <si>
    <t>Forssa</t>
  </si>
  <si>
    <t>Karkkila</t>
  </si>
  <si>
    <t>Valkeakoski</t>
  </si>
  <si>
    <t>Hameenlinna</t>
  </si>
  <si>
    <t>Tervakoski</t>
  </si>
  <si>
    <t>Riihimaki</t>
  </si>
  <si>
    <t>Heinola</t>
  </si>
  <si>
    <t>Kotka</t>
  </si>
  <si>
    <t>Kouvola</t>
  </si>
  <si>
    <t>Hamina</t>
  </si>
  <si>
    <t>Loviisa</t>
  </si>
  <si>
    <t>Porvoo</t>
  </si>
  <si>
    <t>Loimaa</t>
  </si>
  <si>
    <t>Mantsala</t>
  </si>
  <si>
    <t>Rauma</t>
  </si>
  <si>
    <t>Rovaniemi</t>
  </si>
  <si>
    <t>Seinajoki</t>
  </si>
  <si>
    <t>Sodankyla</t>
  </si>
  <si>
    <t>Savonlinna</t>
  </si>
  <si>
    <t>Turku</t>
  </si>
  <si>
    <t>Tampere</t>
  </si>
  <si>
    <t>Utti</t>
  </si>
  <si>
    <t>Vaasa</t>
  </si>
  <si>
    <t>Varkaus</t>
  </si>
  <si>
    <t>Saariselka</t>
  </si>
  <si>
    <t>Levi</t>
  </si>
  <si>
    <t>Yllasjarvi</t>
  </si>
  <si>
    <t>Akaslompolo</t>
  </si>
  <si>
    <t>Ruka</t>
  </si>
  <si>
    <t>Pyha</t>
  </si>
  <si>
    <t>Sotkamo</t>
  </si>
  <si>
    <t>Vuokatti</t>
  </si>
  <si>
    <t>Ylivieska</t>
  </si>
  <si>
    <t>Luosto</t>
  </si>
  <si>
    <t>Jakar</t>
  </si>
  <si>
    <t>Gelephu</t>
  </si>
  <si>
    <t>Paro</t>
  </si>
  <si>
    <t>Thimpbu</t>
  </si>
  <si>
    <t>Trashigang</t>
  </si>
  <si>
    <t>サンファン</t>
  </si>
  <si>
    <t>クレブラ島</t>
  </si>
  <si>
    <t>ビエケス島</t>
  </si>
  <si>
    <t>ポンセ</t>
  </si>
  <si>
    <t>マヤグエス</t>
  </si>
  <si>
    <t>Arecibo</t>
  </si>
  <si>
    <t>Aguadilla</t>
  </si>
  <si>
    <t>Culebra</t>
  </si>
  <si>
    <t>Dorado</t>
  </si>
  <si>
    <t>Fajardo</t>
  </si>
  <si>
    <t>Humacao</t>
  </si>
  <si>
    <t>Mayaguez</t>
  </si>
  <si>
    <t>Ceiba</t>
  </si>
  <si>
    <t>Palmas del Mar</t>
  </si>
  <si>
    <t>Ponce</t>
  </si>
  <si>
    <t>Isla Grande</t>
  </si>
  <si>
    <t>San Juan</t>
  </si>
  <si>
    <t>Vieques</t>
  </si>
  <si>
    <t>アサイ</t>
  </si>
  <si>
    <t>カンポ・グランデ</t>
  </si>
  <si>
    <t>クイアバ</t>
  </si>
  <si>
    <t>クリチバ</t>
  </si>
  <si>
    <t>ゴイアニア</t>
  </si>
  <si>
    <t>サルヴァドル</t>
  </si>
  <si>
    <t>サンパウロ</t>
  </si>
  <si>
    <t>フォス・ド・イグアス</t>
  </si>
  <si>
    <t>フォルタレザ</t>
  </si>
  <si>
    <t>ブラジリア</t>
  </si>
  <si>
    <t>ベレン</t>
  </si>
  <si>
    <t>ベロオリゾンテ</t>
  </si>
  <si>
    <t>ポルトアレグレ</t>
  </si>
  <si>
    <t>マナウス</t>
  </si>
  <si>
    <t>リオデジャネイロ</t>
  </si>
  <si>
    <t>レシフェ</t>
  </si>
  <si>
    <t>アキダウアナ</t>
  </si>
  <si>
    <t>アナニンデウア</t>
  </si>
  <si>
    <t>アルジャー</t>
  </si>
  <si>
    <t>イツー</t>
  </si>
  <si>
    <t>イパチンガ</t>
  </si>
  <si>
    <t>インダイアツーバ</t>
  </si>
  <si>
    <t>ヴィニェード</t>
  </si>
  <si>
    <t>エンブ・ダス・アルテス</t>
  </si>
  <si>
    <t>オーロプレット</t>
  </si>
  <si>
    <t>カスタニャール</t>
  </si>
  <si>
    <t>カナネイア</t>
  </si>
  <si>
    <t>カンピーナス</t>
  </si>
  <si>
    <t>カンポス・ド・ジョルドン</t>
  </si>
  <si>
    <t>グアルーリョス</t>
  </si>
  <si>
    <t>グアルジャー</t>
  </si>
  <si>
    <t>クニャ</t>
  </si>
  <si>
    <t>クバトン</t>
  </si>
  <si>
    <t>グラマード</t>
  </si>
  <si>
    <t>サンタイザベル</t>
  </si>
  <si>
    <t>サントス</t>
  </si>
  <si>
    <t>シャパダ・ドス・ギマランエス</t>
  </si>
  <si>
    <t>ジュンヂアイ</t>
  </si>
  <si>
    <t>スザーノ</t>
  </si>
  <si>
    <t>スマレー</t>
  </si>
  <si>
    <t>ソロカバ</t>
  </si>
  <si>
    <t>トメアスー</t>
  </si>
  <si>
    <t>バイア</t>
  </si>
  <si>
    <t>バルエリ</t>
  </si>
  <si>
    <t>パンタナル</t>
  </si>
  <si>
    <t>ビトリア</t>
  </si>
  <si>
    <t>ブラガンサ・パウリスタ</t>
  </si>
  <si>
    <t>ペルナンブコ</t>
  </si>
  <si>
    <t>ボドケナ</t>
  </si>
  <si>
    <t>ボニト</t>
  </si>
  <si>
    <t>ホランブラ</t>
  </si>
  <si>
    <t>マリンガ</t>
  </si>
  <si>
    <t>リオ・ケンテ</t>
  </si>
  <si>
    <t>リンス</t>
  </si>
  <si>
    <t>ロンドリーナ</t>
  </si>
  <si>
    <t>Arapoti(Parana)</t>
  </si>
  <si>
    <t>Arraias(Tocantins)</t>
  </si>
  <si>
    <t>Araxa(Minas Gerais)</t>
  </si>
  <si>
    <t>Alta Floresta(Mato Grosso )</t>
  </si>
  <si>
    <t>Assis(Sao Paulo)</t>
  </si>
  <si>
    <t>Aripuana(Mato Grosso )</t>
  </si>
  <si>
    <t>Aracaju(Sergipe)</t>
  </si>
  <si>
    <t>Alegrete(Rio Grande do Sul)</t>
  </si>
  <si>
    <t>Alenquer(Para)</t>
  </si>
  <si>
    <t>Almenara(Minas Gerais)</t>
  </si>
  <si>
    <t>Arapiraca(Alagoas)</t>
  </si>
  <si>
    <t>Anapolis(Goias)</t>
  </si>
  <si>
    <t>Apucarana(Parana)</t>
  </si>
  <si>
    <t>Arapongas(Parana)</t>
  </si>
  <si>
    <t>Alto Parnaiba(Maranhao)</t>
  </si>
  <si>
    <t>Araraquara(Sao Paulo)</t>
  </si>
  <si>
    <t>Ariquemes(Rondonia)</t>
  </si>
  <si>
    <t>Aragarcas(Goias)</t>
  </si>
  <si>
    <t>Aracatuba(Sao Paulo)</t>
  </si>
  <si>
    <t>Altamira(Para)</t>
  </si>
  <si>
    <t>Araguaina(Tocantins)</t>
  </si>
  <si>
    <t>Xanxere(Santa Catarina)</t>
  </si>
  <si>
    <t>Sapezal(Mato Grosso )</t>
  </si>
  <si>
    <t>Barretos(Sao Paulo)</t>
  </si>
  <si>
    <t>Barcelos(Amazonas)</t>
  </si>
  <si>
    <t>Boca do Acre(Amazonas)</t>
  </si>
  <si>
    <t>Barra Do Corda(Maranhao)</t>
  </si>
  <si>
    <t>Belem(Para)</t>
  </si>
  <si>
    <t>Bacacheri(Parana)</t>
  </si>
  <si>
    <t>Bento Goncalves(Rio Grande do Sul)</t>
  </si>
  <si>
    <t>Bage(Rio Grande do Sul)</t>
  </si>
  <si>
    <t>Belo Horizonte(Minas Gerais)</t>
  </si>
  <si>
    <t>Braganca Paulista(Sao Paulo)</t>
  </si>
  <si>
    <t>Brumado(Bahia)</t>
  </si>
  <si>
    <t>Blumenau(Santa Catarina)</t>
  </si>
  <si>
    <t>Barra Do Garcas(Mato Grosso )</t>
  </si>
  <si>
    <t>Porto Seguro(Bahia)</t>
  </si>
  <si>
    <t>Barra(Bahia)</t>
  </si>
  <si>
    <t>Barreiras(Bahia)</t>
  </si>
  <si>
    <t>Barreirinhas(Maranhao)</t>
  </si>
  <si>
    <t>Brasilia(Distrito Federal)</t>
  </si>
  <si>
    <t>Balsas(Maranhao)</t>
  </si>
  <si>
    <t>Boa Vista(Roraima)</t>
  </si>
  <si>
    <t>Vilhena(Rondonia)</t>
  </si>
  <si>
    <t>Belmonte(Bahia)</t>
  </si>
  <si>
    <t>Breves(Para)</t>
  </si>
  <si>
    <t>Bonito(Mato Grosso do Sul)</t>
  </si>
  <si>
    <t>Buzios(Rio de Janerio)</t>
  </si>
  <si>
    <t>Cascavel(Parana)</t>
  </si>
  <si>
    <t>Carauari(Amazonas)</t>
  </si>
  <si>
    <t>Caruaru(Pernambuco)</t>
  </si>
  <si>
    <t>Campos(Rio de Janerio)</t>
  </si>
  <si>
    <t>Campo Mourao(Parana)</t>
  </si>
  <si>
    <t>Concordia(Santa Catarina)</t>
  </si>
  <si>
    <t>Criciuma(Santa Catarina)</t>
  </si>
  <si>
    <t>Caceres(Mato Grosso )</t>
  </si>
  <si>
    <t>Cachoeiro Itapemirim(Espirito Santo)</t>
  </si>
  <si>
    <t>Conceicao Do Araguaia(Para)</t>
  </si>
  <si>
    <t>Canela(Rio Grande do Sul)</t>
  </si>
  <si>
    <t>Cabo Frio(Rio de Janerio)</t>
  </si>
  <si>
    <t>Cacador(Santa Catarina)</t>
  </si>
  <si>
    <t>Confresa(Mato Grosso )</t>
  </si>
  <si>
    <t>Cuiaba(Mato Grosso )</t>
  </si>
  <si>
    <t>Congonhas(Sao Paulo)</t>
  </si>
  <si>
    <t>Campo Grande(Mato Grosso do Sul)</t>
  </si>
  <si>
    <t>Coari(Amazonas)</t>
  </si>
  <si>
    <t>Cornelio Procopio(Parana)</t>
  </si>
  <si>
    <t>Parauapebas(Para)</t>
  </si>
  <si>
    <t>Carolina(Maranhao)</t>
  </si>
  <si>
    <t>Caldas Novas(Goias)</t>
  </si>
  <si>
    <t>Camocim(Ceara)</t>
  </si>
  <si>
    <t>Corumba(Mato Grosso do Sul)</t>
  </si>
  <si>
    <t>Santana Do Araguaia(Para)</t>
  </si>
  <si>
    <t>Cameta(Para)</t>
  </si>
  <si>
    <t>Tancredo Neves International(Minas Gerais)</t>
  </si>
  <si>
    <t>Canavieiras(Bahia)</t>
  </si>
  <si>
    <t>Campinas(Sao Paulo)</t>
  </si>
  <si>
    <t>Cururupu(Maranhao)</t>
  </si>
  <si>
    <t>Campina Grande(Paraiba)</t>
  </si>
  <si>
    <t>Canarana(Mato Grosso )</t>
  </si>
  <si>
    <t>Costa Marques(Rondonia)</t>
  </si>
  <si>
    <t>Caravelas(Bahia)</t>
  </si>
  <si>
    <t>Cassilandia(Mato Grosso do Sul)</t>
  </si>
  <si>
    <t>Santa Cruz Do Sul(Rio Grande do Sul)</t>
  </si>
  <si>
    <t>Carutapera(Maranhao)</t>
  </si>
  <si>
    <t>Santa Vitoria Palmar(Rio Grande do Sul)</t>
  </si>
  <si>
    <t>Curitiba(Parana)</t>
  </si>
  <si>
    <t>Caxias Do Sul(Rio Grande do Sul)</t>
  </si>
  <si>
    <t>Cruz Alta(Rio Grande do Sul)</t>
  </si>
  <si>
    <t>Cruzeiro Do Sul(Acre)</t>
  </si>
  <si>
    <t>Divinopolis(Minas Gerais)</t>
  </si>
  <si>
    <t>Diamantino(Mato Grosso )</t>
  </si>
  <si>
    <t>Dianopolis(Tocantins)</t>
  </si>
  <si>
    <t>Dourados(Mato Grosso do Sul)</t>
  </si>
  <si>
    <t>Diamantina(Minas Gerais)</t>
  </si>
  <si>
    <t>Correia</t>
  </si>
  <si>
    <t>Erechim(Rio Grande do Sul)</t>
  </si>
  <si>
    <t>Eirunepe(Amazonas)</t>
  </si>
  <si>
    <t>Espinosa(Minas Gerais)</t>
  </si>
  <si>
    <t>Fonte Boa(Amazonas)</t>
  </si>
  <si>
    <t>Francisco Beltrao(Parana)</t>
  </si>
  <si>
    <t>Feira de Santana(Bahia)</t>
  </si>
  <si>
    <t>Feijo(Acre)</t>
  </si>
  <si>
    <t>Fernando De Noronha(Pernambuco)</t>
  </si>
  <si>
    <t>Floriano(Piaui)</t>
  </si>
  <si>
    <t>Florianopolis(Santa Catarina)</t>
  </si>
  <si>
    <t>Fortaleza(Ceara)</t>
  </si>
  <si>
    <t>Franca(Sao Paulo)</t>
  </si>
  <si>
    <t>Guadalupe(Piaui)</t>
  </si>
  <si>
    <t>Angra dos Reis(Rio de Janerio)</t>
  </si>
  <si>
    <t>Santo Angelo(Rio Grande do Sul)</t>
  </si>
  <si>
    <t>Agua Boa(Mato Grosso )</t>
  </si>
  <si>
    <t>Almeirim(Para)</t>
  </si>
  <si>
    <t>Cianorte(Parana)</t>
  </si>
  <si>
    <t>Guaira(Parana)</t>
  </si>
  <si>
    <t>Galeao-A.C.Jobim International(Rio de Janerio)</t>
  </si>
  <si>
    <t>Guajara-Mirim(Rondonia)</t>
  </si>
  <si>
    <t>Guimaraes(Maranhao)</t>
  </si>
  <si>
    <t>Guanambi(Bahia)</t>
  </si>
  <si>
    <t>Guarapuava(Parana)</t>
  </si>
  <si>
    <t>Gurupi(Tocantins)</t>
  </si>
  <si>
    <t>Guarulhos International(Sao Paulo)</t>
  </si>
  <si>
    <t>Guaratingueta(Sao Paulo)</t>
  </si>
  <si>
    <t>Guarapari(Espirito Santo)</t>
  </si>
  <si>
    <t>Governador Valadares(Minas Gerais)</t>
  </si>
  <si>
    <t>Goiania(Goias)</t>
  </si>
  <si>
    <t>Horizontina(Rio Grande do Sul)</t>
  </si>
  <si>
    <t>Humaita(Amazonas)</t>
  </si>
  <si>
    <t>Santa Isabel Do Morro(Tocantins)</t>
  </si>
  <si>
    <t>Foz Do Iguacu(Parana)</t>
  </si>
  <si>
    <t>Ijui(Rio Grande do Sul)</t>
  </si>
  <si>
    <t>Imperatriz(Maranhao)</t>
  </si>
  <si>
    <t>Ilheus(Bahia)</t>
  </si>
  <si>
    <t>Ipiranga(Amazonas)</t>
  </si>
  <si>
    <t>Ipatinga(Minas Gerais)</t>
  </si>
  <si>
    <t>Ipiau(Bahia)</t>
  </si>
  <si>
    <t>Irece(Bahia)</t>
  </si>
  <si>
    <t>Santa Isabel Rio Negro(Amazonas)</t>
  </si>
  <si>
    <t>Itacoatiara(Amazonas)</t>
  </si>
  <si>
    <t>Itaituba(Para)</t>
  </si>
  <si>
    <t>Itubera(Bahia)</t>
  </si>
  <si>
    <t>Itambacuri(Minas Gerais)</t>
  </si>
  <si>
    <t>Itabuna(Bahia)</t>
  </si>
  <si>
    <t>Itaperuna(Rio de Janerio)</t>
  </si>
  <si>
    <t>Itaqui(Rio Grande do Sul)</t>
  </si>
  <si>
    <t>Itumbiara(Goias)</t>
  </si>
  <si>
    <t>Apui</t>
  </si>
  <si>
    <t>Presidente I. Franco(Minas Gerais)</t>
  </si>
  <si>
    <t>Sao Borja(Rio Grande do Sul)</t>
  </si>
  <si>
    <t>Joacaba(Santa Catarina)</t>
  </si>
  <si>
    <t>Jacobina(Bahia)</t>
  </si>
  <si>
    <t>Jacareacanga(Para)</t>
  </si>
  <si>
    <t>Crateus</t>
  </si>
  <si>
    <t>Juiz De Fora(Minas Gerais)</t>
  </si>
  <si>
    <t>Juazeiro Do Norte(Ceara)</t>
  </si>
  <si>
    <t>Sao Joao del Rei(Minas Gerais)</t>
  </si>
  <si>
    <t>Jequie(Bahia)</t>
  </si>
  <si>
    <t>Sao Roque</t>
  </si>
  <si>
    <t>Juina(Mato Grosso )</t>
  </si>
  <si>
    <t>Cruz(Ceara)</t>
  </si>
  <si>
    <t>Jaguaruna(Santa Catarina)</t>
  </si>
  <si>
    <t>Jales(Sao Paulo)</t>
  </si>
  <si>
    <t>Januaria(Minas Gerais)</t>
  </si>
  <si>
    <t>Joinville(Santa Catarina)</t>
  </si>
  <si>
    <t>Joao Pessoa(Paraiba)</t>
  </si>
  <si>
    <t>Paragominas(Para)</t>
  </si>
  <si>
    <t>Patos de Paraiba</t>
  </si>
  <si>
    <t>Ji-Parana(Rondonia)</t>
  </si>
  <si>
    <t>Paraty(Sao Paulo)</t>
  </si>
  <si>
    <t>Juruena(Mato Grosso )</t>
  </si>
  <si>
    <t>Juruti</t>
  </si>
  <si>
    <t>Sao Benedito</t>
  </si>
  <si>
    <t>Taua</t>
  </si>
  <si>
    <t>Bauru(Sao Paulo)</t>
  </si>
  <si>
    <t>Jatai(Mato Grosso )</t>
  </si>
  <si>
    <t>Itanhaem</t>
  </si>
  <si>
    <t>Juara(Mato Grosso )</t>
  </si>
  <si>
    <t>Lages(Santa Catarina)</t>
  </si>
  <si>
    <t>Bom Jesus Da Lapa(Bahia)</t>
  </si>
  <si>
    <t>Labrea(Amazonas)</t>
  </si>
  <si>
    <t>Pontes e Lacerda(Mato Grosso )</t>
  </si>
  <si>
    <t>Londrina(Parana)</t>
  </si>
  <si>
    <t>Lencois(Bahia)</t>
  </si>
  <si>
    <t>Leopoldina(Minas Gerais)</t>
  </si>
  <si>
    <t>Lins(Sao Paulo)</t>
  </si>
  <si>
    <t>Lontras(Santa Catarina)</t>
  </si>
  <si>
    <t>Santana do Livramento(Rio Grande do Sul)</t>
  </si>
  <si>
    <t>Lucas do Rio Verde(Mato Grosso )</t>
  </si>
  <si>
    <t>Maraba(Para)</t>
  </si>
  <si>
    <t>Manaus(Amazonas)</t>
  </si>
  <si>
    <t>Matupa(Mato Grosso )</t>
  </si>
  <si>
    <t>Maues(Amazonas)</t>
  </si>
  <si>
    <t>Macapa(Amapa)</t>
  </si>
  <si>
    <t>Maceio(Alagoas)</t>
  </si>
  <si>
    <t>Macae(Rio de Janerio)</t>
  </si>
  <si>
    <t>Monte Dourado(Para)</t>
  </si>
  <si>
    <t>Maringa(Parana)</t>
  </si>
  <si>
    <t>Marilia(Sao Paulo)</t>
  </si>
  <si>
    <t>Manicore(Amazonas)</t>
  </si>
  <si>
    <t>Montes Claros(Minas Gerais)</t>
  </si>
  <si>
    <t>Minacu(Goias)</t>
  </si>
  <si>
    <t>Monte Alegre(Para)</t>
  </si>
  <si>
    <t>Mato Grosso(Mato Grosso )</t>
  </si>
  <si>
    <t>Mossoro(Rio Grande Do Norte)</t>
  </si>
  <si>
    <t>Mucuri(Bahia)</t>
  </si>
  <si>
    <t>Cairu(Bahia)</t>
  </si>
  <si>
    <t>Natal(Rio Grande Do Norte)</t>
  </si>
  <si>
    <t>Cana Brava(Minas Gerais)</t>
  </si>
  <si>
    <t>Nanuque(Minas Gerais)</t>
  </si>
  <si>
    <t>Nova Xavantina(Mato Grosso )</t>
  </si>
  <si>
    <t>Novo Progresso(Para)</t>
  </si>
  <si>
    <t>Niquelandia(Goias)</t>
  </si>
  <si>
    <t>Miracema do Tocantins(Tocantins)</t>
  </si>
  <si>
    <t>Nova Mutum</t>
  </si>
  <si>
    <t>Novo Aripuana(Amazonas)</t>
  </si>
  <si>
    <t>Navegantes(Santa Catarina)</t>
  </si>
  <si>
    <t>Cacoal(Tocantins)</t>
  </si>
  <si>
    <t>Obidos(Para)</t>
  </si>
  <si>
    <t>Ourilandia do Norte(Para)</t>
  </si>
  <si>
    <t>Sao Paulo de Olivenca(Amazonas)</t>
  </si>
  <si>
    <t>Sinop(Mato Grosso )</t>
  </si>
  <si>
    <t>Oriximina(Para)</t>
  </si>
  <si>
    <t>Cotriguacu(Mato Grosso )</t>
  </si>
  <si>
    <t>Ourinhos(Sao Paulo)</t>
  </si>
  <si>
    <t>Oiapoque(Amapa)</t>
  </si>
  <si>
    <t>Paulo Afonso(Bahia)</t>
  </si>
  <si>
    <t>Paranaiba(Mato Grosso do Sul)</t>
  </si>
  <si>
    <t>Pimenta Bueno(Rondonia)</t>
  </si>
  <si>
    <t>Porto dos Gauchos(Mato Grosso )</t>
  </si>
  <si>
    <t>Porto Alegre do Norte(Mato Grosso )</t>
  </si>
  <si>
    <t>Picos(Piaui)</t>
  </si>
  <si>
    <t>Prado(Bahia)</t>
  </si>
  <si>
    <t>Presidente Dutra(Maranhao)</t>
  </si>
  <si>
    <t>Pelotas(Rio Grande do Sul)</t>
  </si>
  <si>
    <t>Passo Fundo(Rio Grande do Sul)</t>
  </si>
  <si>
    <t>Ponta Grossa(Parana)</t>
  </si>
  <si>
    <t>Parnaiba(Piaui)</t>
  </si>
  <si>
    <t>Pinheiro(Maranhao)</t>
  </si>
  <si>
    <t>Parintins(Amazonas)</t>
  </si>
  <si>
    <t>Pirapora(Minas Gerais)</t>
  </si>
  <si>
    <t>Ponta Pelada AB(Amazonas)</t>
  </si>
  <si>
    <t>Pampulha(Minas Gerais)</t>
  </si>
  <si>
    <t>Ponta Pora(Mato Grosso do Sul)</t>
  </si>
  <si>
    <t>Palmas(Tocantins)</t>
  </si>
  <si>
    <t>Porto Nacional(Tocantins)</t>
  </si>
  <si>
    <t>Paranagua(Parana)</t>
  </si>
  <si>
    <t>Petrolina(Pernambuco)</t>
  </si>
  <si>
    <t>Porto Alegre(Rio Grande do Sul)</t>
  </si>
  <si>
    <t>Patos de Minas(Minas Gerais)</t>
  </si>
  <si>
    <t>Pocos De Caldas(Minas Gerais)</t>
  </si>
  <si>
    <t>Presidente Prudente(Sao Paulo)</t>
  </si>
  <si>
    <t>Pouso Alegre(Minas Gerais)</t>
  </si>
  <si>
    <t>Passos(Minas Gerais)</t>
  </si>
  <si>
    <t>Pato Branco(Parana)</t>
  </si>
  <si>
    <t>Porto de Moz(Para)</t>
  </si>
  <si>
    <t>Porto Velho(Rondonia)</t>
  </si>
  <si>
    <t>Paranavai(Parana)</t>
  </si>
  <si>
    <t>Jundiai(Sao Paulo)</t>
  </si>
  <si>
    <t>Sao Carlos(Sao Paulo)</t>
  </si>
  <si>
    <t>Ribeirao Preto(Sao Paulo)</t>
  </si>
  <si>
    <t>Borba(Amazonas)</t>
  </si>
  <si>
    <t>Rio Branco(Acre)</t>
  </si>
  <si>
    <t>Redencao(Para)</t>
  </si>
  <si>
    <t>Recife(Pernambuco)</t>
  </si>
  <si>
    <t>Resende(Rio de Janerio)</t>
  </si>
  <si>
    <t>Santa Maria(Rio Grande do Sul)</t>
  </si>
  <si>
    <t>Rio Grande(Rio Grande do Sul)</t>
  </si>
  <si>
    <t>Rio De Janeiro(Rio de Janerio)</t>
  </si>
  <si>
    <t>Rondonopolis(Mato Grosso )</t>
  </si>
  <si>
    <t>Urucu(Amazonas)</t>
  </si>
  <si>
    <t>Jacarepagua(Rio de Janerio)</t>
  </si>
  <si>
    <t>Serra Norte(Para)</t>
  </si>
  <si>
    <t>Serra Pelada(Para)</t>
  </si>
  <si>
    <t>Campo De Marte(Sao Paulo)</t>
  </si>
  <si>
    <t>Rio Verde(Goias)</t>
  </si>
  <si>
    <t>Sao Paulo(Sao Paulo)</t>
  </si>
  <si>
    <t>Sao Mateus(Espirito Santo)</t>
  </si>
  <si>
    <t>Santos Dumont(Rio de Janerio)</t>
  </si>
  <si>
    <t>Senhor Do Bonfim(Bahia)</t>
  </si>
  <si>
    <t>Serra Talhada(Pernambuco)</t>
  </si>
  <si>
    <t>Soure(Para)</t>
  </si>
  <si>
    <t>Santa Fe do Sul(Sao Paulo)</t>
  </si>
  <si>
    <t>Sao Jose Dos Campos(Sao Paulo)</t>
  </si>
  <si>
    <t>Sao Gabriel Cachoeira(Amazonas)</t>
  </si>
  <si>
    <t>Sao Jose Do Rio Preto(Sao Paulo)</t>
  </si>
  <si>
    <t>Sao Luis(Maranhao)</t>
  </si>
  <si>
    <t>Sorriso(Mato Grosso )</t>
  </si>
  <si>
    <t>Santa Cruz(Rio de Janerio)</t>
  </si>
  <si>
    <t>Sorocaba(Sao Paulo)</t>
  </si>
  <si>
    <t>Sao Miguel Do Araguaia(Goias)</t>
  </si>
  <si>
    <t>Sao Miguel do Oeste(Santa Catarina)</t>
  </si>
  <si>
    <t>Sao Lourenco do Sul(Rio Grande do Sul)</t>
  </si>
  <si>
    <t>Santa Rosa(Rio Grande do Sul)</t>
  </si>
  <si>
    <t>Salvador(Bahia)</t>
  </si>
  <si>
    <t>Sao Lourenco(Minas Gerais)</t>
  </si>
  <si>
    <t>Santos(Sao Paulo)</t>
  </si>
  <si>
    <t>Santarem(Para)</t>
  </si>
  <si>
    <t>Santa Terezinha(Mato Grosso )</t>
  </si>
  <si>
    <t>Alto Boa Vista(Mato Grosso )</t>
  </si>
  <si>
    <t>Sao Felix Do Araguaia(Mato Grosso )</t>
  </si>
  <si>
    <t>Sao Felix Do Xingu(Para)</t>
  </si>
  <si>
    <t>Tabatinga(Amazonas)</t>
  </si>
  <si>
    <t>Telemaco Borba(Parana)</t>
  </si>
  <si>
    <t>Tefe(Amazonas)</t>
  </si>
  <si>
    <t>Teofilo Otoni(Minas Gerais)</t>
  </si>
  <si>
    <t>Tangara da Serra(Mato Grosso )</t>
  </si>
  <si>
    <t>Teresina(Piaui)</t>
  </si>
  <si>
    <t>Tres Lagoas(Mato Grosso do Sul)</t>
  </si>
  <si>
    <t>Catalao(Goias)</t>
  </si>
  <si>
    <t>Trombetas(Para)</t>
  </si>
  <si>
    <t>Toledo(Parana)</t>
  </si>
  <si>
    <t>Tarauaca(Acre)</t>
  </si>
  <si>
    <t>Torres(Rio Grande do Sul)</t>
  </si>
  <si>
    <t>Tucurui(Para)</t>
  </si>
  <si>
    <t>Tucuma(Para)</t>
  </si>
  <si>
    <t>Teixeira De Freitas(Bahia)</t>
  </si>
  <si>
    <t>Uberaba(Minas Gerais)</t>
  </si>
  <si>
    <t>Ubatuba(Sao Paulo)</t>
  </si>
  <si>
    <t>Uberlandia(Minas Gerais)</t>
  </si>
  <si>
    <t>Umuarama(Parana)</t>
  </si>
  <si>
    <t>Ilha Comandatuba/Una(Bahia)</t>
  </si>
  <si>
    <t>Castilho(Sao Paulo)</t>
  </si>
  <si>
    <t>Uruguaiana(Rio Grande do Sul)</t>
  </si>
  <si>
    <t>Uniao da Vitoria(Parana)</t>
  </si>
  <si>
    <t>Varginha(Minas Gerais)</t>
  </si>
  <si>
    <t>Valenca(Bahia)</t>
  </si>
  <si>
    <t>Vacaria</t>
  </si>
  <si>
    <t>Viracopos(Sao Paulo)</t>
  </si>
  <si>
    <t>Vitoria Da Conquista(Bahia)</t>
  </si>
  <si>
    <t>Videira(Santa Catarina)</t>
  </si>
  <si>
    <t>Vitoria(Espirito Santo)</t>
  </si>
  <si>
    <t>Vila Rica(Mato Grosso )</t>
  </si>
  <si>
    <t>Votuporanga(Sao Paulo)</t>
  </si>
  <si>
    <t>Chapeco(Santa Catarina)</t>
  </si>
  <si>
    <t>Santiago(Rio Grande do Sul)</t>
  </si>
  <si>
    <t>Timbo(Santa Catarina)</t>
  </si>
  <si>
    <t>Xinguara(Para)</t>
  </si>
  <si>
    <t>Dionisio Cerqueira(Santa Catarina)</t>
  </si>
  <si>
    <t>Sao Jose(Santa Catarina)</t>
  </si>
  <si>
    <t>Ararangua(Santa Catarina)</t>
  </si>
  <si>
    <t>Aruja(Sao Paulo)</t>
  </si>
  <si>
    <t>Sena Madureira(Acre)</t>
  </si>
  <si>
    <t>Monte Siao(Minas Gerais)</t>
  </si>
  <si>
    <t>Itapetininga(Sao Paulo)</t>
  </si>
  <si>
    <t>カンヌ</t>
  </si>
  <si>
    <t>グアドループ（バステール）</t>
  </si>
  <si>
    <t>コルマール</t>
  </si>
  <si>
    <t>サンマルタン（マリゴ）</t>
  </si>
  <si>
    <t>ストラスブール</t>
  </si>
  <si>
    <t>タヒチ（パペーテ）</t>
  </si>
  <si>
    <t>ディズニーランド・リゾート・パリ</t>
  </si>
  <si>
    <t>トゥールーズ</t>
  </si>
  <si>
    <t>ニース</t>
  </si>
  <si>
    <t>ニューカレドニア（ヌメア）</t>
  </si>
  <si>
    <t>パリ</t>
  </si>
  <si>
    <t>ポリネシア（ボラボラ島，モーレア島）</t>
  </si>
  <si>
    <t>ボルドー</t>
  </si>
  <si>
    <t>マルセイユ</t>
  </si>
  <si>
    <t>マルティニーク（フォールドフランス）</t>
  </si>
  <si>
    <t>モンサンミッシェル</t>
  </si>
  <si>
    <t>モンペリエ</t>
  </si>
  <si>
    <t>リヨン</t>
  </si>
  <si>
    <t>ル・マン</t>
  </si>
  <si>
    <t>レユニオン（サンドニ）</t>
  </si>
  <si>
    <t>アヴィニョン</t>
  </si>
  <si>
    <t>アミアン</t>
  </si>
  <si>
    <t>アルル</t>
  </si>
  <si>
    <t>アンジェ</t>
  </si>
  <si>
    <t>アントニー</t>
  </si>
  <si>
    <t>アンボワーズ</t>
  </si>
  <si>
    <t>イヴリー・シュル・セーヌ</t>
  </si>
  <si>
    <t>イッシー・レ・ムリノー</t>
  </si>
  <si>
    <t>ヴァランシエンヌ</t>
  </si>
  <si>
    <t>ヴェズレー</t>
  </si>
  <si>
    <t>ヴェルサイユ</t>
  </si>
  <si>
    <t>エクサンプロヴァンス</t>
  </si>
  <si>
    <t>エトルタ</t>
  </si>
  <si>
    <t>エペルネー</t>
  </si>
  <si>
    <t>オーヴェール・シュル・オワーズ</t>
  </si>
  <si>
    <t>オルレアン</t>
  </si>
  <si>
    <t>オンフルール</t>
  </si>
  <si>
    <t>カーン</t>
  </si>
  <si>
    <t>カンカル</t>
  </si>
  <si>
    <t>クルブヴォア</t>
  </si>
  <si>
    <t>サルラ</t>
  </si>
  <si>
    <t>サン・ジェルマン・アン・レー</t>
  </si>
  <si>
    <t>サン・マロ</t>
  </si>
  <si>
    <t>サンシール・シュル・ロワール</t>
  </si>
  <si>
    <t>サンジェルマン・アン・レ</t>
  </si>
  <si>
    <t>サンテミリオン</t>
  </si>
  <si>
    <t>ジヴェルニー</t>
  </si>
  <si>
    <t>シャルトル</t>
  </si>
  <si>
    <t>シャンティイ</t>
  </si>
  <si>
    <t>スエックス・アン・ブロヴァンス</t>
  </si>
  <si>
    <t>ディジョン</t>
  </si>
  <si>
    <t>トゥール</t>
  </si>
  <si>
    <t>ドーヴィル</t>
  </si>
  <si>
    <t>ナンテール</t>
  </si>
  <si>
    <t>ナント</t>
  </si>
  <si>
    <t>ヌイ・シュル・セーヌ</t>
  </si>
  <si>
    <t>バイヨンヌ</t>
  </si>
  <si>
    <t>バルビゾン</t>
  </si>
  <si>
    <t>ビアリッツ</t>
  </si>
  <si>
    <t>ブールジュ</t>
  </si>
  <si>
    <t>フォンテーヌブロー</t>
  </si>
  <si>
    <t>ブザンソン</t>
  </si>
  <si>
    <t>プロヴァン</t>
  </si>
  <si>
    <t>ブローニュ・ビヤンクール</t>
  </si>
  <si>
    <t>ポー</t>
  </si>
  <si>
    <t>ボーヌ</t>
  </si>
  <si>
    <t>モンティニー・ル・ブルトニー</t>
  </si>
  <si>
    <t>モントルイユ</t>
  </si>
  <si>
    <t>ユーロ・ディズニー</t>
  </si>
  <si>
    <t>ラ・ロシェル</t>
  </si>
  <si>
    <t>ランス</t>
  </si>
  <si>
    <t>リール</t>
  </si>
  <si>
    <t>リモージュ</t>
  </si>
  <si>
    <t>ル・アーブル</t>
  </si>
  <si>
    <t>ルヴァロア・ペレ</t>
  </si>
  <si>
    <t>ルーアン</t>
  </si>
  <si>
    <t>レリュー</t>
  </si>
  <si>
    <t>レンヌ</t>
  </si>
  <si>
    <t>南米ギアナ（カイエンヌ）</t>
  </si>
  <si>
    <t>Agen</t>
  </si>
  <si>
    <t>Alpe D'Huez</t>
  </si>
  <si>
    <t>Ajaccio</t>
  </si>
  <si>
    <t>Angers</t>
  </si>
  <si>
    <t>Angouleme</t>
  </si>
  <si>
    <t>Auxerre</t>
  </si>
  <si>
    <t>Aurillac</t>
  </si>
  <si>
    <t>Avoriaz</t>
  </si>
  <si>
    <t>Avignon</t>
  </si>
  <si>
    <t>Barcelonnette</t>
  </si>
  <si>
    <t>Brest</t>
  </si>
  <si>
    <t>Bastia</t>
  </si>
  <si>
    <t>Belle Ile</t>
  </si>
  <si>
    <t>Biarritz</t>
  </si>
  <si>
    <t>Bordeaux</t>
  </si>
  <si>
    <t>Belfort</t>
  </si>
  <si>
    <t>Bourges</t>
  </si>
  <si>
    <t>Beauvais-Tille</t>
  </si>
  <si>
    <t>Brive-La-Gaillarde</t>
  </si>
  <si>
    <t>Albert</t>
  </si>
  <si>
    <t>Beziers</t>
  </si>
  <si>
    <t>Carcassonne</t>
  </si>
  <si>
    <t>Charles de Gaulle</t>
  </si>
  <si>
    <t>Cannes</t>
  </si>
  <si>
    <t>Cherbourg</t>
  </si>
  <si>
    <t>Cholet</t>
  </si>
  <si>
    <t>Clermont-Ferrand</t>
  </si>
  <si>
    <t>Caen</t>
  </si>
  <si>
    <t>Chateauroux</t>
  </si>
  <si>
    <t>Calvi</t>
  </si>
  <si>
    <t>Chambery/Aix-les-Bains</t>
  </si>
  <si>
    <t>Colmar</t>
  </si>
  <si>
    <t>Cognac</t>
  </si>
  <si>
    <t>Calais/Dunkerque</t>
  </si>
  <si>
    <t>Creil</t>
  </si>
  <si>
    <t>Le Castellet</t>
  </si>
  <si>
    <t>Courchevel</t>
  </si>
  <si>
    <t>Castres</t>
  </si>
  <si>
    <t>Dijon</t>
  </si>
  <si>
    <t>Dole</t>
  </si>
  <si>
    <t>Dinard/St-Malo</t>
  </si>
  <si>
    <t>Deauville</t>
  </si>
  <si>
    <t>Dieppe</t>
  </si>
  <si>
    <t>Dzaoudzi</t>
  </si>
  <si>
    <t>Euroairport</t>
  </si>
  <si>
    <t>Saint Etienne</t>
  </si>
  <si>
    <t>La Roche Sur Yon</t>
  </si>
  <si>
    <t>Bergerac</t>
  </si>
  <si>
    <t>Nancy-Essey</t>
  </si>
  <si>
    <t>Epinal</t>
  </si>
  <si>
    <t>Metz/Nancy</t>
  </si>
  <si>
    <t>Evreux</t>
  </si>
  <si>
    <t>Nimes</t>
  </si>
  <si>
    <t>Frejus</t>
  </si>
  <si>
    <t>Figari</t>
  </si>
  <si>
    <t>Saint Pierre</t>
  </si>
  <si>
    <t>Gap</t>
  </si>
  <si>
    <t>Granville</t>
  </si>
  <si>
    <t>Saint-Geoirs</t>
  </si>
  <si>
    <t>Hazebrouck</t>
  </si>
  <si>
    <t>Ile D'Yeu</t>
  </si>
  <si>
    <t>Aubagne</t>
  </si>
  <si>
    <t>Cannes(Croisette Heliport)</t>
  </si>
  <si>
    <t>St Tropez(Heliport)</t>
  </si>
  <si>
    <t>Lannion</t>
  </si>
  <si>
    <t>Le Bourget</t>
  </si>
  <si>
    <t>Albi</t>
  </si>
  <si>
    <t>La Baule-Escoublac</t>
  </si>
  <si>
    <t>Lourdes/Tarbes</t>
  </si>
  <si>
    <t>Landivisiau</t>
  </si>
  <si>
    <t>Le Havre</t>
  </si>
  <si>
    <t>Limoges</t>
  </si>
  <si>
    <t>Lille</t>
  </si>
  <si>
    <t>Le Mans</t>
  </si>
  <si>
    <t>Le Puy</t>
  </si>
  <si>
    <t>La Rochelle</t>
  </si>
  <si>
    <t>Lorient</t>
  </si>
  <si>
    <t>Les Sables-d'Olonne</t>
  </si>
  <si>
    <t>Le Touquet</t>
  </si>
  <si>
    <t>St Tropez</t>
  </si>
  <si>
    <t>Laval</t>
  </si>
  <si>
    <t>Bron</t>
  </si>
  <si>
    <t>Lyon</t>
  </si>
  <si>
    <t>Montlucon</t>
  </si>
  <si>
    <t>Mende</t>
  </si>
  <si>
    <t>Meribel</t>
  </si>
  <si>
    <t>Mulhouse</t>
  </si>
  <si>
    <t>Montpellier</t>
  </si>
  <si>
    <t>Miquelon</t>
  </si>
  <si>
    <t>Marseille</t>
  </si>
  <si>
    <t>Megeve</t>
  </si>
  <si>
    <t>Morlaix</t>
  </si>
  <si>
    <t>Metz-Frescaty</t>
  </si>
  <si>
    <t>Nice</t>
  </si>
  <si>
    <t>Annecy</t>
  </si>
  <si>
    <t>Niort</t>
  </si>
  <si>
    <t>Nantes</t>
  </si>
  <si>
    <t>Nevers</t>
  </si>
  <si>
    <t>Aubenas</t>
  </si>
  <si>
    <t>Orleans</t>
  </si>
  <si>
    <t>Orly</t>
  </si>
  <si>
    <t>Ouessant</t>
  </si>
  <si>
    <t>Paris</t>
  </si>
  <si>
    <t>Perpignan</t>
  </si>
  <si>
    <t>Perigueux</t>
  </si>
  <si>
    <t>Poitiers</t>
  </si>
  <si>
    <t>Cergy Pontoise</t>
  </si>
  <si>
    <t>Propriano</t>
  </si>
  <si>
    <t>Pau</t>
  </si>
  <si>
    <t>Aix En Provence Rail Station</t>
  </si>
  <si>
    <t>Angers Rail Station</t>
  </si>
  <si>
    <t>Rochefort</t>
  </si>
  <si>
    <t>Rodez</t>
  </si>
  <si>
    <t>Champagne Ardenne Rail Stn</t>
  </si>
  <si>
    <t>Roanne</t>
  </si>
  <si>
    <t>Rennes</t>
  </si>
  <si>
    <t>Royan</t>
  </si>
  <si>
    <t>St Barthelemy</t>
  </si>
  <si>
    <t>St Brieuc</t>
  </si>
  <si>
    <t>Mont-Dauphin</t>
  </si>
  <si>
    <t>St Nazaire</t>
  </si>
  <si>
    <t>Solenzara</t>
  </si>
  <si>
    <t>Strasbourg</t>
  </si>
  <si>
    <t>Sophia Antipolis</t>
  </si>
  <si>
    <t>St-Yan</t>
  </si>
  <si>
    <t>Tignes</t>
  </si>
  <si>
    <t>Toulon/Hyeres</t>
  </si>
  <si>
    <t>Toulouse</t>
  </si>
  <si>
    <t>Toussus-Le-Noble</t>
  </si>
  <si>
    <t>Tours</t>
  </si>
  <si>
    <t>Quimper</t>
  </si>
  <si>
    <t>Rouen</t>
  </si>
  <si>
    <t>Valence</t>
  </si>
  <si>
    <t>Val D'Isere</t>
  </si>
  <si>
    <t>Vichy</t>
  </si>
  <si>
    <t>Villacoublay-Velizy</t>
  </si>
  <si>
    <t>Vannes</t>
  </si>
  <si>
    <t>Vittel</t>
  </si>
  <si>
    <t>Wallis Island</t>
  </si>
  <si>
    <t>Abbeville</t>
  </si>
  <si>
    <t>Arcachon</t>
  </si>
  <si>
    <t>Agde</t>
  </si>
  <si>
    <t>Amboise</t>
  </si>
  <si>
    <t>Alencon</t>
  </si>
  <si>
    <t>Ales</t>
  </si>
  <si>
    <t>Antibes</t>
  </si>
  <si>
    <t>Albertville</t>
  </si>
  <si>
    <t>Bareges</t>
  </si>
  <si>
    <t>Briancon</t>
  </si>
  <si>
    <t>Bar-le-Duc</t>
  </si>
  <si>
    <t>Bellegarde</t>
  </si>
  <si>
    <t>Bethune</t>
  </si>
  <si>
    <t>Le Bourg-d'Oisans</t>
  </si>
  <si>
    <t>Bourg-en-Bresse</t>
  </si>
  <si>
    <t>Beaulieu-sur-Mer</t>
  </si>
  <si>
    <t>La Baule-les-Pins</t>
  </si>
  <si>
    <t>Blois</t>
  </si>
  <si>
    <t>Boulogne-sur-Mer</t>
  </si>
  <si>
    <t>Boulogne-Billancourt</t>
  </si>
  <si>
    <t>Banyuls-sur-Mer</t>
  </si>
  <si>
    <t>Beaune</t>
  </si>
  <si>
    <t>Bernay</t>
  </si>
  <si>
    <t>Bayonne</t>
  </si>
  <si>
    <t>Bandol</t>
  </si>
  <si>
    <t>Cambrai</t>
  </si>
  <si>
    <t>Le Creusot/Montceau</t>
  </si>
  <si>
    <t>Chalon-sur-Saone</t>
  </si>
  <si>
    <t>Cerbere</t>
  </si>
  <si>
    <t>Chamonix-Mont Blanc</t>
  </si>
  <si>
    <t>Cagnes-sur-Mer</t>
  </si>
  <si>
    <t>St-Die</t>
  </si>
  <si>
    <t>Compiegne</t>
  </si>
  <si>
    <t>Chamrousse</t>
  </si>
  <si>
    <t>Vatry</t>
  </si>
  <si>
    <t>Caussade</t>
  </si>
  <si>
    <t>La Ciotat</t>
  </si>
  <si>
    <t>Collioure</t>
  </si>
  <si>
    <t>Chantilly</t>
  </si>
  <si>
    <t>Chaumont</t>
  </si>
  <si>
    <t>Chatellerault</t>
  </si>
  <si>
    <t>Chateau-Thierry</t>
  </si>
  <si>
    <t>Charleville-Mezieres</t>
  </si>
  <si>
    <t>Dax</t>
  </si>
  <si>
    <t>Dives/Cabourg</t>
  </si>
  <si>
    <t>Digne</t>
  </si>
  <si>
    <t>Douai</t>
  </si>
  <si>
    <t>Dreux</t>
  </si>
  <si>
    <t>Evian-les-Bains</t>
  </si>
  <si>
    <t>Disneyland Paris</t>
  </si>
  <si>
    <t>Epernay</t>
  </si>
  <si>
    <t>Fontainebleau</t>
  </si>
  <si>
    <t>Foix</t>
  </si>
  <si>
    <t>St-Gervais/Le Fayet</t>
  </si>
  <si>
    <t>Gueret</t>
  </si>
  <si>
    <t>St-Gilles/Croix-de-Vie</t>
  </si>
  <si>
    <t>Hendaye</t>
  </si>
  <si>
    <t>Champagne Ardenne Rail Station</t>
  </si>
  <si>
    <t>St-Jean-de-Luz</t>
  </si>
  <si>
    <t>La Bastide-Puylaurent</t>
  </si>
  <si>
    <t>Landerneau</t>
  </si>
  <si>
    <t>Lens</t>
  </si>
  <si>
    <t>Lognes</t>
  </si>
  <si>
    <t>Luchon</t>
  </si>
  <si>
    <t>Lons-le-Saunier</t>
  </si>
  <si>
    <t>Laon</t>
  </si>
  <si>
    <t>Libourne</t>
  </si>
  <si>
    <t>Ax-les-Thermes</t>
  </si>
  <si>
    <t>Lisieux</t>
  </si>
  <si>
    <t>Maubeuge</t>
  </si>
  <si>
    <t>Montbeliard</t>
  </si>
  <si>
    <t>Mont-de-Marsan</t>
  </si>
  <si>
    <t>Montelimar</t>
  </si>
  <si>
    <t>Modane</t>
  </si>
  <si>
    <t>Morzine</t>
  </si>
  <si>
    <t>Marmande</t>
  </si>
  <si>
    <t>Menton</t>
  </si>
  <si>
    <t>Moulins</t>
  </si>
  <si>
    <t>Montauban</t>
  </si>
  <si>
    <t>Orange</t>
  </si>
  <si>
    <t>Poitiers Rail Station</t>
  </si>
  <si>
    <t>Aulnoye-Aymeries</t>
  </si>
  <si>
    <t>Pontorson/Mt-St-Michel</t>
  </si>
  <si>
    <t>Provins</t>
  </si>
  <si>
    <t>Port-Vendres</t>
  </si>
  <si>
    <t>St Tropez(Harbour)</t>
  </si>
  <si>
    <t>St-Quentin-en-Yvelines</t>
  </si>
  <si>
    <t>Riom</t>
  </si>
  <si>
    <t>Armentieres</t>
  </si>
  <si>
    <t>Redon</t>
  </si>
  <si>
    <t>Les Arcs</t>
  </si>
  <si>
    <t>Rambouillet</t>
  </si>
  <si>
    <t>Roubaix</t>
  </si>
  <si>
    <t>Sens</t>
  </si>
  <si>
    <t>St-Omer</t>
  </si>
  <si>
    <t>Tours Rail Station</t>
  </si>
  <si>
    <t>St-Quentin</t>
  </si>
  <si>
    <t>St-Raphael</t>
  </si>
  <si>
    <t>Sarlat</t>
  </si>
  <si>
    <t>Sallanches</t>
  </si>
  <si>
    <t>Selestat</t>
  </si>
  <si>
    <t>Soissons</t>
  </si>
  <si>
    <t>Saintes</t>
  </si>
  <si>
    <t>Saumur</t>
  </si>
  <si>
    <t>Senlis</t>
  </si>
  <si>
    <t>Sedan</t>
  </si>
  <si>
    <t>Seclin</t>
  </si>
  <si>
    <t>Sete</t>
  </si>
  <si>
    <t>St-Claude</t>
  </si>
  <si>
    <t>Latour-de-Carol</t>
  </si>
  <si>
    <t>Thionville</t>
  </si>
  <si>
    <t>Tourcoing</t>
  </si>
  <si>
    <t>Thonon-les-Bains</t>
  </si>
  <si>
    <t>Tulle</t>
  </si>
  <si>
    <t>Auray</t>
  </si>
  <si>
    <t>Vendome</t>
  </si>
  <si>
    <t>Versailles</t>
  </si>
  <si>
    <t>Verdun</t>
  </si>
  <si>
    <t>Vesoul</t>
  </si>
  <si>
    <t>Villepinte</t>
  </si>
  <si>
    <t>Valloire</t>
  </si>
  <si>
    <t>Valenciennes Bus</t>
  </si>
  <si>
    <t>Vitre</t>
  </si>
  <si>
    <t>Vierzon</t>
  </si>
  <si>
    <t>Lorraine</t>
  </si>
  <si>
    <t>Toulon/Hyeres(TGV Rail Station)</t>
  </si>
  <si>
    <t>Arles</t>
  </si>
  <si>
    <t>Cahors</t>
  </si>
  <si>
    <t>Severac-le-Chateau</t>
  </si>
  <si>
    <t>Le Mans Rail Station</t>
  </si>
  <si>
    <t>Nimes Rail Station</t>
  </si>
  <si>
    <t>ヴェリコ・タルノヴォ</t>
  </si>
  <si>
    <t>ソフィア</t>
  </si>
  <si>
    <t>プロヴディフ</t>
  </si>
  <si>
    <t>リラ</t>
  </si>
  <si>
    <t>ヴァルナ</t>
  </si>
  <si>
    <t>カザンラク</t>
  </si>
  <si>
    <t>ブルガス</t>
  </si>
  <si>
    <t>プレヴェン</t>
  </si>
  <si>
    <t>ルセ</t>
  </si>
  <si>
    <t>Burgas</t>
  </si>
  <si>
    <t>Gorna Oryahovitsa</t>
  </si>
  <si>
    <t>Haskovo</t>
  </si>
  <si>
    <t>Jambol</t>
  </si>
  <si>
    <t>Plovdiv</t>
  </si>
  <si>
    <t>Pleven</t>
  </si>
  <si>
    <t>Vrajdebna</t>
  </si>
  <si>
    <t>Ruse</t>
  </si>
  <si>
    <t>Silistra</t>
  </si>
  <si>
    <t>Sofia</t>
  </si>
  <si>
    <t>Stara Zagora</t>
  </si>
  <si>
    <t>Targovishte</t>
  </si>
  <si>
    <t>Varna</t>
  </si>
  <si>
    <t>Vidin</t>
  </si>
  <si>
    <t>ワガドゥグー・ワガドゥグ</t>
  </si>
  <si>
    <t>バンフォラ</t>
  </si>
  <si>
    <t>ボボ・デュラソ</t>
  </si>
  <si>
    <t>Arly</t>
  </si>
  <si>
    <t>Banfora</t>
  </si>
  <si>
    <t>Bobo Dioulasso</t>
  </si>
  <si>
    <t>Dedougou</t>
  </si>
  <si>
    <t>Diapaga</t>
  </si>
  <si>
    <t>Dori</t>
  </si>
  <si>
    <t>Fada N'Gourma</t>
  </si>
  <si>
    <t>Ouagadougou</t>
  </si>
  <si>
    <t>Ouahigouya</t>
  </si>
  <si>
    <t>Po</t>
  </si>
  <si>
    <t>Tenkodogo</t>
  </si>
  <si>
    <t>Tambao</t>
  </si>
  <si>
    <t>Tougan</t>
  </si>
  <si>
    <t>Aribinda</t>
  </si>
  <si>
    <t>Bogande</t>
  </si>
  <si>
    <t>Boulsa</t>
  </si>
  <si>
    <t>Diebougou</t>
  </si>
  <si>
    <t>Djibo</t>
  </si>
  <si>
    <t>Gaoua</t>
  </si>
  <si>
    <t>Gorom-Gorom</t>
  </si>
  <si>
    <t>Kantchari</t>
  </si>
  <si>
    <t>Kaya</t>
  </si>
  <si>
    <t>Leo</t>
  </si>
  <si>
    <t>Nouna</t>
  </si>
  <si>
    <t>Pama</t>
  </si>
  <si>
    <t>Sebba</t>
  </si>
  <si>
    <t>Zabre</t>
  </si>
  <si>
    <t>バンダルスリブガワン</t>
  </si>
  <si>
    <t>Bandar Seri Begawan</t>
  </si>
  <si>
    <t>Kuala Belait</t>
  </si>
  <si>
    <t>ブジュンブラ</t>
  </si>
  <si>
    <t>Bujumbura</t>
  </si>
  <si>
    <t>Gitega</t>
  </si>
  <si>
    <t>Kirundo</t>
  </si>
  <si>
    <t>Buon Ma Thuot</t>
  </si>
  <si>
    <t>Ca Mau</t>
  </si>
  <si>
    <t>Cam Ranh Intl</t>
  </si>
  <si>
    <t>Da Nang</t>
  </si>
  <si>
    <t>Dien Bien Phu</t>
  </si>
  <si>
    <t>Da Lat</t>
  </si>
  <si>
    <t>Hanoi</t>
  </si>
  <si>
    <t>Quang Duc</t>
  </si>
  <si>
    <t>Haiphong</t>
  </si>
  <si>
    <t>Hue</t>
  </si>
  <si>
    <t>Kon Tum</t>
  </si>
  <si>
    <t>Nha Trang</t>
  </si>
  <si>
    <t>Phan Rang</t>
  </si>
  <si>
    <t>Phuoc Vinh</t>
  </si>
  <si>
    <t>Phu Quoc Island</t>
  </si>
  <si>
    <t>Pleiku</t>
  </si>
  <si>
    <t>Ho Chi Minh City</t>
  </si>
  <si>
    <t>Soc Trang</t>
  </si>
  <si>
    <t>Son La</t>
  </si>
  <si>
    <t>Tuy Hoa</t>
  </si>
  <si>
    <t>Thanh Hoa</t>
  </si>
  <si>
    <t>Tam Ky</t>
  </si>
  <si>
    <t>Qui Nhon</t>
  </si>
  <si>
    <t>Can Tho</t>
  </si>
  <si>
    <t>Chulai</t>
  </si>
  <si>
    <t>Con Dao</t>
  </si>
  <si>
    <t>Dong Hoi</t>
  </si>
  <si>
    <t>Quang Ninh</t>
  </si>
  <si>
    <t>Vinh</t>
  </si>
  <si>
    <t>Rach Gia</t>
  </si>
  <si>
    <t>Phuoc Long</t>
  </si>
  <si>
    <t>Vung Tau</t>
  </si>
  <si>
    <t>Long Xuyen</t>
  </si>
  <si>
    <t>Quang Ngai</t>
  </si>
  <si>
    <t>Vinh Long</t>
  </si>
  <si>
    <t>コトヌー</t>
  </si>
  <si>
    <t>ポルトノボ</t>
  </si>
  <si>
    <t>ケダ</t>
  </si>
  <si>
    <t>ペラ</t>
  </si>
  <si>
    <t>Cotonou</t>
  </si>
  <si>
    <t>Djougou</t>
  </si>
  <si>
    <t>Kandi</t>
  </si>
  <si>
    <t>Natitingou</t>
  </si>
  <si>
    <t>Parakou</t>
  </si>
  <si>
    <t>Save</t>
  </si>
  <si>
    <t>カナイマ</t>
  </si>
  <si>
    <t>カラカス</t>
  </si>
  <si>
    <t>マラカイボ</t>
  </si>
  <si>
    <t>Anaco</t>
  </si>
  <si>
    <t>Acarigua</t>
  </si>
  <si>
    <t>Barinas</t>
  </si>
  <si>
    <t>Barquisimeto</t>
  </si>
  <si>
    <t>Canaima</t>
  </si>
  <si>
    <t>Ciudad Bolivar</t>
  </si>
  <si>
    <t>Cabimas</t>
  </si>
  <si>
    <t>Caracas</t>
  </si>
  <si>
    <t>Calabozo</t>
  </si>
  <si>
    <t>Cumana</t>
  </si>
  <si>
    <t>Carupano</t>
  </si>
  <si>
    <t>Casigua El Cubo</t>
  </si>
  <si>
    <t>Caicara De Orinoco</t>
  </si>
  <si>
    <t>Coro</t>
  </si>
  <si>
    <t>El Tigre</t>
  </si>
  <si>
    <t>El Dorado</t>
  </si>
  <si>
    <t>Elorza</t>
  </si>
  <si>
    <t>Guasdualito</t>
  </si>
  <si>
    <t>Guiria</t>
  </si>
  <si>
    <t>Guanare</t>
  </si>
  <si>
    <t>Higuerote</t>
  </si>
  <si>
    <t>Icabaru</t>
  </si>
  <si>
    <t>Isla de Coche</t>
  </si>
  <si>
    <t>Kanavayen</t>
  </si>
  <si>
    <t>Kamarata</t>
  </si>
  <si>
    <t>La Guaira</t>
  </si>
  <si>
    <t>La Fria</t>
  </si>
  <si>
    <t>Lagunillas</t>
  </si>
  <si>
    <t>Los Pijiguaos</t>
  </si>
  <si>
    <t>Los Roques</t>
  </si>
  <si>
    <t>Las Piedras</t>
  </si>
  <si>
    <t>Maracaibo</t>
  </si>
  <si>
    <t>Merida</t>
  </si>
  <si>
    <t>Maturin</t>
  </si>
  <si>
    <t>Maracay</t>
  </si>
  <si>
    <t>Puerto Cabello</t>
  </si>
  <si>
    <t>Pedernales</t>
  </si>
  <si>
    <t>Porlamar</t>
  </si>
  <si>
    <t>Peraitepuy</t>
  </si>
  <si>
    <t>Puerto Paez</t>
  </si>
  <si>
    <t>Palmarito</t>
  </si>
  <si>
    <t>Puerto Ayacucho</t>
  </si>
  <si>
    <t>Puerto Ordaz</t>
  </si>
  <si>
    <t>Puerto La Cruz</t>
  </si>
  <si>
    <t>Santa Barbara Barinas</t>
  </si>
  <si>
    <t>San Cristobal</t>
  </si>
  <si>
    <t>San Fernando Apure</t>
  </si>
  <si>
    <t>San Felix</t>
  </si>
  <si>
    <t>Santa Elena De Uairen</t>
  </si>
  <si>
    <t>San Tome</t>
  </si>
  <si>
    <t>Santa Barbara Zulia</t>
  </si>
  <si>
    <t>San Salvador de Paul</t>
  </si>
  <si>
    <t>San Antonio Tachira</t>
  </si>
  <si>
    <t>Tumeremo</t>
  </si>
  <si>
    <t>Tucupita</t>
  </si>
  <si>
    <t>Uriman</t>
  </si>
  <si>
    <t>Carora</t>
  </si>
  <si>
    <t>Valle De La Pascua</t>
  </si>
  <si>
    <t>El Vigia</t>
  </si>
  <si>
    <t>Valera</t>
  </si>
  <si>
    <t>Uonquen</t>
  </si>
  <si>
    <t>ミンスク</t>
  </si>
  <si>
    <t>ヴィテプスク</t>
  </si>
  <si>
    <t>ゴメリ</t>
  </si>
  <si>
    <t>ポロツク</t>
  </si>
  <si>
    <t>Gomel</t>
  </si>
  <si>
    <t>Grodno</t>
  </si>
  <si>
    <t>Minsk 1 Airport</t>
  </si>
  <si>
    <t>Minsk</t>
  </si>
  <si>
    <t>Mogilev</t>
  </si>
  <si>
    <t>Vitebsk</t>
  </si>
  <si>
    <t>ベルモパン</t>
  </si>
  <si>
    <t>オレンジウォーク</t>
  </si>
  <si>
    <t>キーカーカー</t>
  </si>
  <si>
    <t>コロザル</t>
  </si>
  <si>
    <t>サンイグナシオ</t>
  </si>
  <si>
    <t>ダングリガ</t>
  </si>
  <si>
    <t>プラセンシア</t>
  </si>
  <si>
    <t>プンタゴルダ</t>
  </si>
  <si>
    <t>ベリーズシティ</t>
  </si>
  <si>
    <t>Belmopan</t>
  </si>
  <si>
    <t>Big Creek</t>
  </si>
  <si>
    <t>Belize</t>
  </si>
  <si>
    <t>Caye Caulker</t>
  </si>
  <si>
    <t>Caye Chapel</t>
  </si>
  <si>
    <t>Town Airstrip</t>
  </si>
  <si>
    <t>Dangriga</t>
  </si>
  <si>
    <t>Independence</t>
  </si>
  <si>
    <t>Melinda</t>
  </si>
  <si>
    <t>Manatee</t>
  </si>
  <si>
    <t>Orange Walk</t>
  </si>
  <si>
    <t>Placencia</t>
  </si>
  <si>
    <t>Punta Gorda</t>
  </si>
  <si>
    <t>Sarteneja</t>
  </si>
  <si>
    <t>San Ignacio</t>
  </si>
  <si>
    <t>Silver Creek</t>
  </si>
  <si>
    <t>Belize City Municipal Airport</t>
  </si>
  <si>
    <t>アグアスカリエンテス・マチュピチュ</t>
  </si>
  <si>
    <t>アレキパ</t>
  </si>
  <si>
    <t>クスコ</t>
  </si>
  <si>
    <t>ナスカ</t>
  </si>
  <si>
    <t>プーノ</t>
  </si>
  <si>
    <t>リマ</t>
  </si>
  <si>
    <t>Alerta</t>
  </si>
  <si>
    <t>Andahuaylas</t>
  </si>
  <si>
    <t>Andoas</t>
  </si>
  <si>
    <t>Arequipa</t>
  </si>
  <si>
    <t>Huaraz</t>
  </si>
  <si>
    <t>Atalaya</t>
  </si>
  <si>
    <t>Bellavista</t>
  </si>
  <si>
    <t>Chachapoyas</t>
  </si>
  <si>
    <t>Chimbote</t>
  </si>
  <si>
    <t>Chiclayo</t>
  </si>
  <si>
    <t>Cajamarca</t>
  </si>
  <si>
    <t>Cusco</t>
  </si>
  <si>
    <t>Huanuco</t>
  </si>
  <si>
    <t>Iberia</t>
  </si>
  <si>
    <t>Ilo</t>
  </si>
  <si>
    <t>Iquitos</t>
  </si>
  <si>
    <t>Jaen</t>
  </si>
  <si>
    <t>Jauja</t>
  </si>
  <si>
    <t>Juanjui</t>
  </si>
  <si>
    <t>Juliaca</t>
  </si>
  <si>
    <t>Lima</t>
  </si>
  <si>
    <t>Moyobamba</t>
  </si>
  <si>
    <t>Machu Pichu</t>
  </si>
  <si>
    <t>Mazamari</t>
  </si>
  <si>
    <t>Nazca</t>
  </si>
  <si>
    <t>Pucallpa</t>
  </si>
  <si>
    <t>Puerto Maldonado</t>
  </si>
  <si>
    <t>Pisco</t>
  </si>
  <si>
    <t>Piura</t>
  </si>
  <si>
    <t>Punta Sal</t>
  </si>
  <si>
    <t>Rioja</t>
  </si>
  <si>
    <t>Rodriguez de Mendoza</t>
  </si>
  <si>
    <t>Saposoa</t>
  </si>
  <si>
    <t>Shiringayoc</t>
  </si>
  <si>
    <t>Tumbes</t>
  </si>
  <si>
    <t>Tacna</t>
  </si>
  <si>
    <t>Trompeteros</t>
  </si>
  <si>
    <t>Tingo Maria</t>
  </si>
  <si>
    <t>Tarapoto</t>
  </si>
  <si>
    <t>Trujillo</t>
  </si>
  <si>
    <t>Talara</t>
  </si>
  <si>
    <t>Quince Mil</t>
  </si>
  <si>
    <t>Malvinas</t>
  </si>
  <si>
    <t>Yurimaguas</t>
  </si>
  <si>
    <t>アントワープ</t>
  </si>
  <si>
    <t>ブリュッセル</t>
  </si>
  <si>
    <t>ブルージュ</t>
  </si>
  <si>
    <t>アン・シュール・レッス</t>
  </si>
  <si>
    <t>イーペル</t>
  </si>
  <si>
    <t>オステンド</t>
  </si>
  <si>
    <t>クノック</t>
  </si>
  <si>
    <t>ゲント</t>
  </si>
  <si>
    <t>コルトレイク</t>
  </si>
  <si>
    <t>シャルロワ・モンス</t>
  </si>
  <si>
    <t>スパ・フランコルシャン</t>
  </si>
  <si>
    <t>ディナン</t>
  </si>
  <si>
    <t>デュルビュイ</t>
  </si>
  <si>
    <t>トゥルネー</t>
  </si>
  <si>
    <t>ナミュール</t>
  </si>
  <si>
    <t>ハッセルト</t>
  </si>
  <si>
    <t>バンシュ</t>
  </si>
  <si>
    <t>ブイヨン</t>
  </si>
  <si>
    <t>フランコルシャン</t>
  </si>
  <si>
    <t>ホボーケン</t>
  </si>
  <si>
    <t>メヘレン</t>
  </si>
  <si>
    <t>リエージュ</t>
  </si>
  <si>
    <t>ルーヴァンラヌーヴ</t>
  </si>
  <si>
    <t>ルーバン</t>
  </si>
  <si>
    <t>ワーテルロー</t>
  </si>
  <si>
    <t>Antwerp</t>
  </si>
  <si>
    <t>Brussels</t>
  </si>
  <si>
    <t>Brussels S. Charleroi</t>
  </si>
  <si>
    <t>Gent</t>
  </si>
  <si>
    <t>Kortrijk</t>
  </si>
  <si>
    <t>Liege</t>
  </si>
  <si>
    <t>Mouscron</t>
  </si>
  <si>
    <t>Zoersel</t>
  </si>
  <si>
    <t>Oostende/Brugge</t>
  </si>
  <si>
    <t>Hasselt</t>
  </si>
  <si>
    <t>Mons</t>
  </si>
  <si>
    <t>Namur</t>
  </si>
  <si>
    <t>Arlon</t>
  </si>
  <si>
    <t>Leuven</t>
  </si>
  <si>
    <t>Mechelen</t>
  </si>
  <si>
    <t>Tournai</t>
  </si>
  <si>
    <t>Wavre</t>
  </si>
  <si>
    <t>Any Station Belgium</t>
  </si>
  <si>
    <t>カトヴィツェ</t>
  </si>
  <si>
    <t>グダンスク</t>
  </si>
  <si>
    <t>クラクフ</t>
  </si>
  <si>
    <t>ワルシャワ</t>
  </si>
  <si>
    <t>ウッジ</t>
  </si>
  <si>
    <t>クヤフスコ･ポモルスキェ</t>
  </si>
  <si>
    <t>ザコパネ</t>
  </si>
  <si>
    <t>ザモシチ</t>
  </si>
  <si>
    <t>ジェシュフ</t>
  </si>
  <si>
    <t>シチェチン</t>
  </si>
  <si>
    <t>ドルノシュロンスキェ</t>
  </si>
  <si>
    <t>トルン</t>
  </si>
  <si>
    <t>ビャーウィーストク</t>
  </si>
  <si>
    <t>ブロツワフ</t>
  </si>
  <si>
    <t>ポズナン</t>
  </si>
  <si>
    <t>マウォポルスキェ</t>
  </si>
  <si>
    <t>マゾヴィェツキェ</t>
  </si>
  <si>
    <t>ルブリン</t>
  </si>
  <si>
    <t>Biala Podlaska</t>
  </si>
  <si>
    <t>Bydgoszcz</t>
  </si>
  <si>
    <t>Czestochowa</t>
  </si>
  <si>
    <t>Gdansk</t>
  </si>
  <si>
    <t>Zielona Gora</t>
  </si>
  <si>
    <t>Krakow</t>
  </si>
  <si>
    <t>Katowice</t>
  </si>
  <si>
    <t>Lodz</t>
  </si>
  <si>
    <t>Lublin</t>
  </si>
  <si>
    <t>Slupsk</t>
  </si>
  <si>
    <t>Koszalin</t>
  </si>
  <si>
    <t>Poznan</t>
  </si>
  <si>
    <t>Zakopane</t>
  </si>
  <si>
    <t>Ostrow Wielkopolski</t>
  </si>
  <si>
    <t>Bielsko-Biala</t>
  </si>
  <si>
    <t>Tarnobrzeg</t>
  </si>
  <si>
    <t>Kolobrzeg Bus Station</t>
  </si>
  <si>
    <t>Elk</t>
  </si>
  <si>
    <t>Kielce</t>
  </si>
  <si>
    <t>Gliwice</t>
  </si>
  <si>
    <t>Lomza</t>
  </si>
  <si>
    <t>Plock</t>
  </si>
  <si>
    <t>Opole</t>
  </si>
  <si>
    <t>Wloclawek</t>
  </si>
  <si>
    <t>Nowy Targ</t>
  </si>
  <si>
    <t>Stalowa Wola</t>
  </si>
  <si>
    <t>Gdynia</t>
  </si>
  <si>
    <t>Olsztyn</t>
  </si>
  <si>
    <t>Bialystok</t>
  </si>
  <si>
    <t>Radom</t>
  </si>
  <si>
    <t>Rzeszow</t>
  </si>
  <si>
    <t>Szczytno</t>
  </si>
  <si>
    <t>Szczecin</t>
  </si>
  <si>
    <t>Warsaw</t>
  </si>
  <si>
    <t>Nowy Dwor Mazowiecki</t>
  </si>
  <si>
    <t>Wroclaw</t>
  </si>
  <si>
    <t>Elblag</t>
  </si>
  <si>
    <t>Miedzyzdroje</t>
  </si>
  <si>
    <t>Suwalki</t>
  </si>
  <si>
    <t>Gizycko</t>
  </si>
  <si>
    <t>サラエボ</t>
  </si>
  <si>
    <t>Banja Luka</t>
  </si>
  <si>
    <t>Mostar</t>
  </si>
  <si>
    <t>Sarajevo</t>
  </si>
  <si>
    <t>Tuzla</t>
  </si>
  <si>
    <t>ハボロネ</t>
  </si>
  <si>
    <t>Kasane</t>
  </si>
  <si>
    <t>Francistown</t>
  </si>
  <si>
    <t>Gaborone</t>
  </si>
  <si>
    <t>Ghanzi</t>
  </si>
  <si>
    <t>Hukuntsi</t>
  </si>
  <si>
    <t>Jwaneng</t>
  </si>
  <si>
    <t>Khwai River Lodge</t>
  </si>
  <si>
    <t>Lobatse</t>
  </si>
  <si>
    <t>Maun</t>
  </si>
  <si>
    <t>Orapa</t>
  </si>
  <si>
    <t>Selebi-Phikwe</t>
  </si>
  <si>
    <t>Palapye</t>
  </si>
  <si>
    <t>Savuti</t>
  </si>
  <si>
    <t>Shakawe</t>
  </si>
  <si>
    <t>Sua Pan</t>
  </si>
  <si>
    <t>Tshabong</t>
  </si>
  <si>
    <t>Tuli Block</t>
  </si>
  <si>
    <t>ボラボラ島</t>
  </si>
  <si>
    <t>モーレア島</t>
  </si>
  <si>
    <t>Anaa</t>
  </si>
  <si>
    <t>Ahe</t>
  </si>
  <si>
    <t>Apataki</t>
  </si>
  <si>
    <t>Atuona</t>
  </si>
  <si>
    <t>Arutua</t>
  </si>
  <si>
    <t>Bora Bora</t>
  </si>
  <si>
    <t>Faaite</t>
  </si>
  <si>
    <t>Fakarava</t>
  </si>
  <si>
    <t>Fangatau</t>
  </si>
  <si>
    <t>Fakahina</t>
  </si>
  <si>
    <t>Totegegie</t>
  </si>
  <si>
    <t>Hikueru</t>
  </si>
  <si>
    <t>Hiva Oa</t>
  </si>
  <si>
    <t>Hao</t>
  </si>
  <si>
    <t>Huahine</t>
  </si>
  <si>
    <t>Kauehi</t>
  </si>
  <si>
    <t>Kaukura</t>
  </si>
  <si>
    <t>Katiu</t>
  </si>
  <si>
    <t>Maupiti</t>
  </si>
  <si>
    <t>Makemo</t>
  </si>
  <si>
    <t>Moorea</t>
  </si>
  <si>
    <t>Mataiva</t>
  </si>
  <si>
    <t>Napuka</t>
  </si>
  <si>
    <t>Nuku Hiva</t>
  </si>
  <si>
    <t>Niau</t>
  </si>
  <si>
    <t>Nukutepipi</t>
  </si>
  <si>
    <t>Nukutavake</t>
  </si>
  <si>
    <t>Puka Puka</t>
  </si>
  <si>
    <t>Pukarua</t>
  </si>
  <si>
    <t>Reao</t>
  </si>
  <si>
    <t>Raiatea</t>
  </si>
  <si>
    <t>Rangiroa</t>
  </si>
  <si>
    <t>Aratika</t>
  </si>
  <si>
    <t>Rimatara</t>
  </si>
  <si>
    <t>Raroia</t>
  </si>
  <si>
    <t>Rurutu</t>
  </si>
  <si>
    <t>Raivavae</t>
  </si>
  <si>
    <t>Tikehau</t>
  </si>
  <si>
    <t>Takume</t>
  </si>
  <si>
    <t>Takapoto</t>
  </si>
  <si>
    <t>Tatakoto</t>
  </si>
  <si>
    <t>Takaroa</t>
  </si>
  <si>
    <t>Tupai</t>
  </si>
  <si>
    <t>Tetiaroa</t>
  </si>
  <si>
    <t>Tubuai</t>
  </si>
  <si>
    <t>Ua Huka</t>
  </si>
  <si>
    <t>Ua Pou</t>
  </si>
  <si>
    <t>Moruroa Atoll</t>
  </si>
  <si>
    <t>Vahitahi</t>
  </si>
  <si>
    <t>Manihi</t>
  </si>
  <si>
    <t>Tureia</t>
  </si>
  <si>
    <t>ウユニ</t>
  </si>
  <si>
    <t>サンタクルス</t>
  </si>
  <si>
    <t>サンフアンイジュウチ</t>
  </si>
  <si>
    <t>Apolo</t>
  </si>
  <si>
    <t>Ascension</t>
  </si>
  <si>
    <t>Bermejo</t>
  </si>
  <si>
    <t>Huacaraje</t>
  </si>
  <si>
    <t>Baures</t>
  </si>
  <si>
    <t>Yacuiba</t>
  </si>
  <si>
    <t>Camiri</t>
  </si>
  <si>
    <t>Cochabamba</t>
  </si>
  <si>
    <t>Chimore</t>
  </si>
  <si>
    <t>Cobija</t>
  </si>
  <si>
    <t>Guayaramerin</t>
  </si>
  <si>
    <t>La Paz</t>
  </si>
  <si>
    <t>Magdalena</t>
  </si>
  <si>
    <t>Monteagudo</t>
  </si>
  <si>
    <t>San Matias</t>
  </si>
  <si>
    <t>Oruro</t>
  </si>
  <si>
    <t>Potosi</t>
  </si>
  <si>
    <t>Puerto Suarez</t>
  </si>
  <si>
    <t>Robore</t>
  </si>
  <si>
    <t>Rurrenabaque</t>
  </si>
  <si>
    <t>Reyes</t>
  </si>
  <si>
    <t>Riberalta</t>
  </si>
  <si>
    <t>Santa Ana Del Yacuma</t>
  </si>
  <si>
    <t>San Joaquin</t>
  </si>
  <si>
    <t>San Jose de Chiquitos</t>
  </si>
  <si>
    <t>San Javier</t>
  </si>
  <si>
    <t>San Ignacio De Velasco</t>
  </si>
  <si>
    <t>San Ignacio De Moxos</t>
  </si>
  <si>
    <t>San Ramon</t>
  </si>
  <si>
    <t>Sucre</t>
  </si>
  <si>
    <t>San Borja</t>
  </si>
  <si>
    <t>Tarija</t>
  </si>
  <si>
    <t>Uyuni</t>
  </si>
  <si>
    <t>Vallegrande</t>
  </si>
  <si>
    <t>Villamontes</t>
  </si>
  <si>
    <t>Viru Viru International</t>
  </si>
  <si>
    <t>ポルト</t>
  </si>
  <si>
    <t>リスボン</t>
  </si>
  <si>
    <t>アヴェイロ</t>
  </si>
  <si>
    <t>エヴォラ</t>
  </si>
  <si>
    <t>オビドス</t>
  </si>
  <si>
    <t>コインブラ</t>
  </si>
  <si>
    <t>ノルテ</t>
  </si>
  <si>
    <t>ファロ</t>
  </si>
  <si>
    <t>ブラガ</t>
  </si>
  <si>
    <t>フンシャル・マデイラ島</t>
  </si>
  <si>
    <t>ポンタ・デルガーダ・アソーレス諸島</t>
  </si>
  <si>
    <t>Alverca</t>
  </si>
  <si>
    <t>Braganca</t>
  </si>
  <si>
    <t>Braga</t>
  </si>
  <si>
    <t>Beja</t>
  </si>
  <si>
    <t>Cascais</t>
  </si>
  <si>
    <t>Coimbra</t>
  </si>
  <si>
    <t>Chaves</t>
  </si>
  <si>
    <t>Covilha</t>
  </si>
  <si>
    <t>Corvo Island</t>
  </si>
  <si>
    <t>Faro</t>
  </si>
  <si>
    <t>Flores Island</t>
  </si>
  <si>
    <t>Funchal</t>
  </si>
  <si>
    <t>Graciosa Island</t>
  </si>
  <si>
    <t>Horta</t>
  </si>
  <si>
    <t>Lisbon</t>
  </si>
  <si>
    <t>Porto</t>
  </si>
  <si>
    <t>Ponta Delgada</t>
  </si>
  <si>
    <t>Pico Island</t>
  </si>
  <si>
    <t>Portimao</t>
  </si>
  <si>
    <t>Porto Santo</t>
  </si>
  <si>
    <t>Ribeira Grande</t>
  </si>
  <si>
    <t>Leiria</t>
  </si>
  <si>
    <t>Sines</t>
  </si>
  <si>
    <t>Sao Jorge Island</t>
  </si>
  <si>
    <t>Santa Maria Island</t>
  </si>
  <si>
    <t>Terceira Island</t>
  </si>
  <si>
    <t>Vila Real</t>
  </si>
  <si>
    <t>Viseu</t>
  </si>
  <si>
    <t>Setubal</t>
  </si>
  <si>
    <t>Aveiro</t>
  </si>
  <si>
    <t>テグシガルパ</t>
  </si>
  <si>
    <t>サン・ペドロ・スーラ</t>
  </si>
  <si>
    <t>ロアタン島</t>
  </si>
  <si>
    <t>Ahuas</t>
  </si>
  <si>
    <t>Brus Laguna</t>
  </si>
  <si>
    <t>Catacamas</t>
  </si>
  <si>
    <t>Cauquira</t>
  </si>
  <si>
    <t>Coyoles</t>
  </si>
  <si>
    <t>Erandique</t>
  </si>
  <si>
    <t>Gracias</t>
  </si>
  <si>
    <t>Guanaja</t>
  </si>
  <si>
    <t>Iriona</t>
  </si>
  <si>
    <t>Juticalpa</t>
  </si>
  <si>
    <t>La Ceiba</t>
  </si>
  <si>
    <t>La Esperanza</t>
  </si>
  <si>
    <t>Las Limas</t>
  </si>
  <si>
    <t>La Union</t>
  </si>
  <si>
    <t>Marcala</t>
  </si>
  <si>
    <t>Olanchito</t>
  </si>
  <si>
    <t>Yoro</t>
  </si>
  <si>
    <t>Palacios</t>
  </si>
  <si>
    <t>Puerto Lempira</t>
  </si>
  <si>
    <t>Roatan</t>
  </si>
  <si>
    <t>Copan</t>
  </si>
  <si>
    <t>San Pedro Sula</t>
  </si>
  <si>
    <t>Sulaco</t>
  </si>
  <si>
    <t>Santa Rosa de Copan</t>
  </si>
  <si>
    <t>Tocoa</t>
  </si>
  <si>
    <t>Tela</t>
  </si>
  <si>
    <t>Tegucigalpa</t>
  </si>
  <si>
    <t>Utila</t>
  </si>
  <si>
    <t>Comayagua</t>
  </si>
  <si>
    <t>マジュロ</t>
  </si>
  <si>
    <t>Airok</t>
  </si>
  <si>
    <t>Ailuk Island</t>
  </si>
  <si>
    <t>Arno</t>
  </si>
  <si>
    <t>Aur Island</t>
  </si>
  <si>
    <t>Bikini Atoll</t>
  </si>
  <si>
    <t>Elenak</t>
  </si>
  <si>
    <t>Ebadon Island</t>
  </si>
  <si>
    <t>Ebon Island</t>
  </si>
  <si>
    <t>Enejet Island</t>
  </si>
  <si>
    <t>Enewetak Island</t>
  </si>
  <si>
    <t>Ine Island</t>
  </si>
  <si>
    <t>Jabot Island</t>
  </si>
  <si>
    <t>Jeh Island</t>
  </si>
  <si>
    <t>Kaben Island</t>
  </si>
  <si>
    <t>Kili Island</t>
  </si>
  <si>
    <t>Kwajalein Island</t>
  </si>
  <si>
    <t>Likiep Island</t>
  </si>
  <si>
    <t>Lae Island</t>
  </si>
  <si>
    <t>Loen Island</t>
  </si>
  <si>
    <t>Majuro</t>
  </si>
  <si>
    <t>Maloelap Atoll</t>
  </si>
  <si>
    <t>Mili Island</t>
  </si>
  <si>
    <t>Mejit Island</t>
  </si>
  <si>
    <t>Majkin</t>
  </si>
  <si>
    <t>Namdrik Island</t>
  </si>
  <si>
    <t>Ebeye</t>
  </si>
  <si>
    <t>Rongelap Island</t>
  </si>
  <si>
    <t>Tabal Island</t>
  </si>
  <si>
    <t>Tinak Island</t>
  </si>
  <si>
    <t>Jaluit Island</t>
  </si>
  <si>
    <t>Ujae Island</t>
  </si>
  <si>
    <t>Utirik Island</t>
  </si>
  <si>
    <t>Woja Island</t>
  </si>
  <si>
    <t>Wotje Island</t>
  </si>
  <si>
    <t>Wotho Island</t>
  </si>
  <si>
    <t>マカオ・澳門</t>
  </si>
  <si>
    <t>Macau</t>
  </si>
  <si>
    <t>アンタナナリボ</t>
  </si>
  <si>
    <t>アシベ</t>
  </si>
  <si>
    <t>アンツィラナナ</t>
  </si>
  <si>
    <t>ベレンティ保護区</t>
  </si>
  <si>
    <t>モロンダバ</t>
  </si>
  <si>
    <t>Ambatolahy</t>
  </si>
  <si>
    <t>Ambilobe</t>
  </si>
  <si>
    <t>Ampanihy</t>
  </si>
  <si>
    <t>Ambatomainty</t>
  </si>
  <si>
    <t>Antalaha</t>
  </si>
  <si>
    <t>Antsirabe</t>
  </si>
  <si>
    <t>Betioky</t>
  </si>
  <si>
    <t>Belo Tsiribihina</t>
  </si>
  <si>
    <t>Besalampy</t>
  </si>
  <si>
    <t>Besakoa</t>
  </si>
  <si>
    <t>Bemolanga</t>
  </si>
  <si>
    <t>Antsiranana</t>
  </si>
  <si>
    <t>Doany</t>
  </si>
  <si>
    <t>Andavadoaka</t>
  </si>
  <si>
    <t>Soalala</t>
  </si>
  <si>
    <t>Tolanaro</t>
  </si>
  <si>
    <t>Analalava</t>
  </si>
  <si>
    <t>Ihosy</t>
  </si>
  <si>
    <t>Ilaka Atsinanana</t>
  </si>
  <si>
    <t>Ambanja</t>
  </si>
  <si>
    <t>Ankavandra</t>
  </si>
  <si>
    <t>Manja</t>
  </si>
  <si>
    <t>Mahajanga</t>
  </si>
  <si>
    <t>Mananjary</t>
  </si>
  <si>
    <t>Morondava</t>
  </si>
  <si>
    <t>Morombe</t>
  </si>
  <si>
    <t>Maintirano</t>
  </si>
  <si>
    <t>Ankokoambo</t>
  </si>
  <si>
    <t>Nosy-Be</t>
  </si>
  <si>
    <t>Moramanga</t>
  </si>
  <si>
    <t>Bekily</t>
  </si>
  <si>
    <t>Isalo</t>
  </si>
  <si>
    <t>Farafangana</t>
  </si>
  <si>
    <t>Ste Marie</t>
  </si>
  <si>
    <t>Sambava</t>
  </si>
  <si>
    <t>Tanandava</t>
  </si>
  <si>
    <t>Toliara</t>
  </si>
  <si>
    <t>Toamasina</t>
  </si>
  <si>
    <t>Antananarivo</t>
  </si>
  <si>
    <t>Tsaratanana</t>
  </si>
  <si>
    <t>Morafenobe</t>
  </si>
  <si>
    <t>Ankisatra</t>
  </si>
  <si>
    <t>Vatomandry</t>
  </si>
  <si>
    <t>Vangaindrano</t>
  </si>
  <si>
    <t>Vohimarina</t>
  </si>
  <si>
    <t>Mahanoro</t>
  </si>
  <si>
    <t>Andriamena</t>
  </si>
  <si>
    <t>Antsohihy</t>
  </si>
  <si>
    <t>Ankazoabo</t>
  </si>
  <si>
    <t>Ambatondrazaka</t>
  </si>
  <si>
    <t>Antsalova</t>
  </si>
  <si>
    <t>Befandriana</t>
  </si>
  <si>
    <t>Bealanana</t>
  </si>
  <si>
    <t>Beroroha</t>
  </si>
  <si>
    <t>Fianarantsoa</t>
  </si>
  <si>
    <t>Mandritsara</t>
  </si>
  <si>
    <t>Mandabe</t>
  </si>
  <si>
    <t>Malaimbandy</t>
  </si>
  <si>
    <t>Maroantsetra</t>
  </si>
  <si>
    <t>Mampikony</t>
  </si>
  <si>
    <t>Mananara Avaratra</t>
  </si>
  <si>
    <t>Madirovalo</t>
  </si>
  <si>
    <t>Ankorefo</t>
  </si>
  <si>
    <t>Port Berge Vaovao</t>
  </si>
  <si>
    <t>Tambohorano</t>
  </si>
  <si>
    <t>Tsiroanomandidy</t>
  </si>
  <si>
    <t>Manakara</t>
  </si>
  <si>
    <t>Miandrivazo</t>
  </si>
  <si>
    <t>Andapa</t>
  </si>
  <si>
    <t>リロングウェ</t>
  </si>
  <si>
    <t>カスング</t>
  </si>
  <si>
    <t>カロンガ</t>
  </si>
  <si>
    <t>サリマ</t>
  </si>
  <si>
    <t>ゾンバ</t>
  </si>
  <si>
    <t>チョロ</t>
  </si>
  <si>
    <t>デッサ</t>
  </si>
  <si>
    <t>ブランタイヤ</t>
  </si>
  <si>
    <t>マンゴチ</t>
  </si>
  <si>
    <t>ムジンバ</t>
  </si>
  <si>
    <t>ムズズ</t>
  </si>
  <si>
    <t>ムランジェ</t>
  </si>
  <si>
    <t>モンキーベイ</t>
  </si>
  <si>
    <t>ルンピ</t>
  </si>
  <si>
    <t>Blantyre</t>
  </si>
  <si>
    <t>Chelinda</t>
  </si>
  <si>
    <t>Club Makokola</t>
  </si>
  <si>
    <t>Dwangwa</t>
  </si>
  <si>
    <t>Kasungu</t>
  </si>
  <si>
    <t>Karonga</t>
  </si>
  <si>
    <t>Likoma Island</t>
  </si>
  <si>
    <t>Lilongwe</t>
  </si>
  <si>
    <t>Salima</t>
  </si>
  <si>
    <t>Mangochi</t>
  </si>
  <si>
    <t>Monkey Bay</t>
  </si>
  <si>
    <t>Liwonde</t>
  </si>
  <si>
    <t>Mzuzu</t>
  </si>
  <si>
    <t>バマコ</t>
  </si>
  <si>
    <t>ジェンネ</t>
  </si>
  <si>
    <t>セグー</t>
  </si>
  <si>
    <t>ドゴン</t>
  </si>
  <si>
    <t>トンブクトゥ</t>
  </si>
  <si>
    <t>モプチ</t>
  </si>
  <si>
    <t>Bamako</t>
  </si>
  <si>
    <t>Yelimane</t>
  </si>
  <si>
    <t>Gao</t>
  </si>
  <si>
    <t>Goundam</t>
  </si>
  <si>
    <t>Kenieba</t>
  </si>
  <si>
    <t>Sikasso</t>
  </si>
  <si>
    <t>Koutiala</t>
  </si>
  <si>
    <t>Kayes</t>
  </si>
  <si>
    <t>Mopti</t>
  </si>
  <si>
    <t>Nioro Du Sahel</t>
  </si>
  <si>
    <t>Nara</t>
  </si>
  <si>
    <t>Segou</t>
  </si>
  <si>
    <t>Tombouctou</t>
  </si>
  <si>
    <t>バレッタ</t>
  </si>
  <si>
    <t>Gozo</t>
  </si>
  <si>
    <t>Malta</t>
  </si>
  <si>
    <t>フォールドフランス</t>
  </si>
  <si>
    <t>Fort-De-France</t>
  </si>
  <si>
    <t>Alor Setar</t>
  </si>
  <si>
    <t>Bario</t>
  </si>
  <si>
    <t>Kota Kinabalu</t>
  </si>
  <si>
    <t>Bakelalan</t>
  </si>
  <si>
    <t>Belaga</t>
  </si>
  <si>
    <t>Sematan</t>
  </si>
  <si>
    <t>Bintulu</t>
  </si>
  <si>
    <t>Butterworth</t>
  </si>
  <si>
    <t>Long Pasia</t>
  </si>
  <si>
    <t>Genting</t>
  </si>
  <si>
    <t>Ipoh</t>
  </si>
  <si>
    <t>Johor Bahru</t>
  </si>
  <si>
    <t>Kota Bharu</t>
  </si>
  <si>
    <t>Kuching</t>
  </si>
  <si>
    <t>Keningau</t>
  </si>
  <si>
    <t>Kapit</t>
  </si>
  <si>
    <t>Kerteh</t>
  </si>
  <si>
    <t>Kuantan</t>
  </si>
  <si>
    <t>Kudat</t>
  </si>
  <si>
    <t>Kuala Lumpur</t>
  </si>
  <si>
    <t>Layang-Layang Island</t>
  </si>
  <si>
    <t>Long Banga</t>
  </si>
  <si>
    <t>Labuan</t>
  </si>
  <si>
    <t>Lahad Datu</t>
  </si>
  <si>
    <t>Langkawi</t>
  </si>
  <si>
    <t>Long Lellang</t>
  </si>
  <si>
    <t>Long Akah</t>
  </si>
  <si>
    <t>Limbang</t>
  </si>
  <si>
    <t>Long Semado</t>
  </si>
  <si>
    <t>Long Sukang</t>
  </si>
  <si>
    <t>Lawas</t>
  </si>
  <si>
    <t>Mersing</t>
  </si>
  <si>
    <t>Mukah</t>
  </si>
  <si>
    <t>Malacca</t>
  </si>
  <si>
    <t>Marudi</t>
  </si>
  <si>
    <t>Miri</t>
  </si>
  <si>
    <t>Mulu</t>
  </si>
  <si>
    <t>Long Seridan</t>
  </si>
  <si>
    <t>Pamol</t>
  </si>
  <si>
    <t>Penang</t>
  </si>
  <si>
    <t>Pangkor</t>
  </si>
  <si>
    <t>Redang Island</t>
  </si>
  <si>
    <t>Ranau</t>
  </si>
  <si>
    <t>Sibu</t>
  </si>
  <si>
    <t>Sandakan</t>
  </si>
  <si>
    <t>Semporna</t>
  </si>
  <si>
    <t>Sepulot</t>
  </si>
  <si>
    <t>Sipitang</t>
  </si>
  <si>
    <t>Sitiawan</t>
  </si>
  <si>
    <t>Sahabat</t>
  </si>
  <si>
    <t>Taman Negara</t>
  </si>
  <si>
    <t>Sultan Abdul Aziz Shah</t>
  </si>
  <si>
    <t>Telupid</t>
  </si>
  <si>
    <t>Tanjung Manis</t>
  </si>
  <si>
    <t>Kuala Terengganu</t>
  </si>
  <si>
    <t>Tomanggong</t>
  </si>
  <si>
    <t>Tioman Island</t>
  </si>
  <si>
    <t>Taiping</t>
  </si>
  <si>
    <t>Tawau</t>
  </si>
  <si>
    <t>Port Klang(Ferry Port)</t>
  </si>
  <si>
    <t>Tanjung Pelepas</t>
  </si>
  <si>
    <t>Pasir Gudang</t>
  </si>
  <si>
    <t>チューク</t>
  </si>
  <si>
    <t>ポンペイ</t>
  </si>
  <si>
    <t>コスラエ</t>
  </si>
  <si>
    <t>コロニア</t>
  </si>
  <si>
    <t>パリキール</t>
  </si>
  <si>
    <t>ヤップ</t>
  </si>
  <si>
    <t>Kosrae</t>
  </si>
  <si>
    <t>Pohnpei</t>
  </si>
  <si>
    <t>Chuuk</t>
  </si>
  <si>
    <t>Ulithi</t>
  </si>
  <si>
    <t>Yap</t>
  </si>
  <si>
    <t>ケープタウン</t>
  </si>
  <si>
    <t>ダーバン</t>
  </si>
  <si>
    <t>プレトリア</t>
  </si>
  <si>
    <t>ヨハネスブルグ</t>
  </si>
  <si>
    <t>イーストロンドン</t>
  </si>
  <si>
    <t>オーツホーン</t>
  </si>
  <si>
    <t>キャンプスベイ</t>
  </si>
  <si>
    <t>キンバリー</t>
  </si>
  <si>
    <t>クラウンウイリアム</t>
  </si>
  <si>
    <t>クルーガー国立公園</t>
  </si>
  <si>
    <t>コンスタンシア</t>
  </si>
  <si>
    <t>サイモンズタウン</t>
  </si>
  <si>
    <t>サマーセットウエスト</t>
  </si>
  <si>
    <t>サンシティー</t>
  </si>
  <si>
    <t>ジョージ</t>
  </si>
  <si>
    <t>ステレンボッシュ</t>
  </si>
  <si>
    <t>ソウェト</t>
  </si>
  <si>
    <t>ツワネ</t>
  </si>
  <si>
    <t>ナイズナ</t>
  </si>
  <si>
    <t>ノードフック</t>
  </si>
  <si>
    <t>パール</t>
  </si>
  <si>
    <t>ハウトベイ</t>
  </si>
  <si>
    <t>ハマナス</t>
  </si>
  <si>
    <t>ピーターマリッツバーグ</t>
  </si>
  <si>
    <t>フィッシュフック</t>
  </si>
  <si>
    <t>フランシュフック</t>
  </si>
  <si>
    <t>ブルームフォンテイン</t>
  </si>
  <si>
    <t>ポートエリザベス</t>
  </si>
  <si>
    <t>モッスルベイ</t>
  </si>
  <si>
    <t>Mala Mala</t>
  </si>
  <si>
    <t>Alldays</t>
  </si>
  <si>
    <t>Port Alfred</t>
  </si>
  <si>
    <t>Aggeneys</t>
  </si>
  <si>
    <t>Alexander Bay</t>
  </si>
  <si>
    <t>Arathusa Safari Lodge</t>
  </si>
  <si>
    <t>Bloemfontein</t>
  </si>
  <si>
    <t>Bhisho</t>
  </si>
  <si>
    <t>Cradock</t>
  </si>
  <si>
    <t>Cape Town</t>
  </si>
  <si>
    <t>Mtubatuba</t>
  </si>
  <si>
    <t>Durban</t>
  </si>
  <si>
    <t>Ellisras</t>
  </si>
  <si>
    <t>East London</t>
  </si>
  <si>
    <t>Empangeni</t>
  </si>
  <si>
    <t>Ficksburg</t>
  </si>
  <si>
    <t>Grand Central</t>
  </si>
  <si>
    <t>Giyani</t>
  </si>
  <si>
    <t>George</t>
  </si>
  <si>
    <t>Sabie</t>
  </si>
  <si>
    <t>Hoedspruit</t>
  </si>
  <si>
    <t>Lanseria</t>
  </si>
  <si>
    <t>Hluhluwe</t>
  </si>
  <si>
    <t>Harrismith</t>
  </si>
  <si>
    <t>Hazyview</t>
  </si>
  <si>
    <t>Inyati</t>
  </si>
  <si>
    <t>Johannesburg</t>
  </si>
  <si>
    <t>Port Saint John's</t>
  </si>
  <si>
    <t>Manyeleti</t>
  </si>
  <si>
    <t>Koingnaas</t>
  </si>
  <si>
    <t>Kimberley</t>
  </si>
  <si>
    <t>Kleinsee</t>
  </si>
  <si>
    <t>Kuruman</t>
  </si>
  <si>
    <t>Komatipoort</t>
  </si>
  <si>
    <t>Klerksdorp</t>
  </si>
  <si>
    <t>Ladysmith</t>
  </si>
  <si>
    <t>Louis Trichardt</t>
  </si>
  <si>
    <t>Londolozi</t>
  </si>
  <si>
    <t>Malelane</t>
  </si>
  <si>
    <t>Lime Acres</t>
  </si>
  <si>
    <t>Tzaneen</t>
  </si>
  <si>
    <t>Lusikisiki</t>
  </si>
  <si>
    <t>Mmabatho/Mafikeng</t>
  </si>
  <si>
    <t>Mkambati</t>
  </si>
  <si>
    <t>Margate</t>
  </si>
  <si>
    <t>Kruger/Mpumalanga</t>
  </si>
  <si>
    <t>Motswari</t>
  </si>
  <si>
    <t>Mzamba(Wild Coast Sun)</t>
  </si>
  <si>
    <t>Mkuze</t>
  </si>
  <si>
    <t>Mossel Bay</t>
  </si>
  <si>
    <t>Ngala</t>
  </si>
  <si>
    <t>Nelspruit</t>
  </si>
  <si>
    <t>Sun City</t>
  </si>
  <si>
    <t>Oudtshoorn</t>
  </si>
  <si>
    <t>Overberg</t>
  </si>
  <si>
    <t>Plettenberg Bay</t>
  </si>
  <si>
    <t>Potchefstroom</t>
  </si>
  <si>
    <t>Phalaborwa</t>
  </si>
  <si>
    <t>Port Elizabeth</t>
  </si>
  <si>
    <t>Prieska</t>
  </si>
  <si>
    <t>Pretoria</t>
  </si>
  <si>
    <t>Polokwane</t>
  </si>
  <si>
    <t>Pietermaritzburg</t>
  </si>
  <si>
    <t>Phinda</t>
  </si>
  <si>
    <t>Rand</t>
  </si>
  <si>
    <t>Richards Bay</t>
  </si>
  <si>
    <t>Robertson</t>
  </si>
  <si>
    <t>Reivilo</t>
  </si>
  <si>
    <t>Springbok</t>
  </si>
  <si>
    <t>Saldanha Bay</t>
  </si>
  <si>
    <t>Sishen</t>
  </si>
  <si>
    <t>Singita Safari Lodge</t>
  </si>
  <si>
    <t>Skukuza</t>
  </si>
  <si>
    <t>Thaba Nchu</t>
  </si>
  <si>
    <t>Timbavati</t>
  </si>
  <si>
    <t>Thohoyandou</t>
  </si>
  <si>
    <t>Tshipise</t>
  </si>
  <si>
    <t>Ulundi</t>
  </si>
  <si>
    <t>Ulusaba</t>
  </si>
  <si>
    <t>Upington</t>
  </si>
  <si>
    <t>Umtata</t>
  </si>
  <si>
    <t>Virginia</t>
  </si>
  <si>
    <t>Vredendal</t>
  </si>
  <si>
    <t>Vryburg</t>
  </si>
  <si>
    <t>Vryheid</t>
  </si>
  <si>
    <t>Welkom</t>
  </si>
  <si>
    <t>Waterkloof AFB</t>
  </si>
  <si>
    <t>Secunda</t>
  </si>
  <si>
    <t>ジュバ</t>
  </si>
  <si>
    <t>Adareil</t>
  </si>
  <si>
    <t>Juba</t>
  </si>
  <si>
    <t>Malakal</t>
  </si>
  <si>
    <t>Rumbek</t>
  </si>
  <si>
    <t>Sittwe</t>
  </si>
  <si>
    <t>Bhamo</t>
  </si>
  <si>
    <t>Pathein</t>
  </si>
  <si>
    <t>Gangaw</t>
  </si>
  <si>
    <t>Gwa</t>
  </si>
  <si>
    <t>Hinthada</t>
  </si>
  <si>
    <t>Heho</t>
  </si>
  <si>
    <t>Homalin</t>
  </si>
  <si>
    <t>Kawthaung</t>
  </si>
  <si>
    <t>Kengtung</t>
  </si>
  <si>
    <t>Khamti</t>
  </si>
  <si>
    <t>Kalemyo</t>
  </si>
  <si>
    <t>Kyaukpyu</t>
  </si>
  <si>
    <t>Kyauktu</t>
  </si>
  <si>
    <t>Loikaw</t>
  </si>
  <si>
    <t>Lashio</t>
  </si>
  <si>
    <t>Mandalay</t>
  </si>
  <si>
    <t>Mong Ton</t>
  </si>
  <si>
    <t>Manaung</t>
  </si>
  <si>
    <t>Myeik</t>
  </si>
  <si>
    <t>Mawlamyine</t>
  </si>
  <si>
    <t>Momeik</t>
  </si>
  <si>
    <t>Mong Hsat</t>
  </si>
  <si>
    <t>Magway</t>
  </si>
  <si>
    <t>Myitkyina</t>
  </si>
  <si>
    <t>Nansang</t>
  </si>
  <si>
    <t>Namtu</t>
  </si>
  <si>
    <t>Nay Pyi Taw</t>
  </si>
  <si>
    <t>Bagan/Nyaung-u</t>
  </si>
  <si>
    <t>Monywa</t>
  </si>
  <si>
    <t>Pa-An</t>
  </si>
  <si>
    <t>Pauk</t>
  </si>
  <si>
    <t>Putao</t>
  </si>
  <si>
    <t>Pakokku</t>
  </si>
  <si>
    <t>Papun</t>
  </si>
  <si>
    <t>Pyay</t>
  </si>
  <si>
    <t>Yangon</t>
  </si>
  <si>
    <t>Thandwe</t>
  </si>
  <si>
    <t>Surbung</t>
  </si>
  <si>
    <t>Tachilek</t>
  </si>
  <si>
    <t>Tilin</t>
  </si>
  <si>
    <t>Dawe</t>
  </si>
  <si>
    <t>Ann</t>
  </si>
  <si>
    <t>Chan Mya Thazi</t>
  </si>
  <si>
    <t>Bokpyin</t>
  </si>
  <si>
    <t>Ye</t>
  </si>
  <si>
    <t>アカプルコ</t>
  </si>
  <si>
    <t>アグアスカリエンテス</t>
  </si>
  <si>
    <t>イラプアト</t>
  </si>
  <si>
    <t>オアハカ</t>
  </si>
  <si>
    <t>カンクン</t>
  </si>
  <si>
    <t>グアダラハラ</t>
  </si>
  <si>
    <t>グアナファト</t>
  </si>
  <si>
    <t>クエルナバカ</t>
  </si>
  <si>
    <t>ケレタロ</t>
  </si>
  <si>
    <t>サポパン</t>
  </si>
  <si>
    <t>サン・ペドロ・ガルサ・ガルシア</t>
  </si>
  <si>
    <t>サン・ルイス・ポトシ</t>
  </si>
  <si>
    <t>セラヤ</t>
  </si>
  <si>
    <t>ティファナ</t>
  </si>
  <si>
    <t>メキシコ・シティー(ディストリート・フェデラル）</t>
  </si>
  <si>
    <t>メリダ</t>
  </si>
  <si>
    <t>モンテレイ</t>
  </si>
  <si>
    <t>ロス・カボス</t>
  </si>
  <si>
    <t>アスカポトサルコ</t>
  </si>
  <si>
    <t>アティサパン・デ・サラゴッザ</t>
  </si>
  <si>
    <t>アポダカ</t>
  </si>
  <si>
    <t>アルタミラ</t>
  </si>
  <si>
    <t>アルバロ・オブレゴン</t>
  </si>
  <si>
    <t>イスタカルコ</t>
  </si>
  <si>
    <t>イスタパラパ</t>
  </si>
  <si>
    <t>ウイスキルカン</t>
  </si>
  <si>
    <t>ウシュマル</t>
  </si>
  <si>
    <t>ウルアパン</t>
  </si>
  <si>
    <t>エカテペック</t>
  </si>
  <si>
    <t>エンセナダ</t>
  </si>
  <si>
    <t>ガルサガルシア</t>
  </si>
  <si>
    <t>カンペチェ</t>
  </si>
  <si>
    <t>クアウテモック</t>
  </si>
  <si>
    <t>クアヒマルパ</t>
  </si>
  <si>
    <t>グスタボ・ア・マデロ</t>
  </si>
  <si>
    <t>クリアカン</t>
  </si>
  <si>
    <t>コスメル</t>
  </si>
  <si>
    <t>コヨアカン</t>
  </si>
  <si>
    <t>コリマ</t>
  </si>
  <si>
    <t>サカテカス</t>
  </si>
  <si>
    <t>サルティージョ</t>
  </si>
  <si>
    <t>サンクリストバル・デ・ラスカサス</t>
  </si>
  <si>
    <t>サンミゲル・デ・アジェンデ</t>
  </si>
  <si>
    <t>シウダ・フアレス</t>
  </si>
  <si>
    <t>シェルハ</t>
  </si>
  <si>
    <t>シカレ</t>
  </si>
  <si>
    <t>シラオ</t>
  </si>
  <si>
    <t>ソチミルコ</t>
  </si>
  <si>
    <t>タスコ</t>
  </si>
  <si>
    <t>チェトゥマル</t>
  </si>
  <si>
    <t>チチェン・イツァー</t>
  </si>
  <si>
    <t>チワワ</t>
  </si>
  <si>
    <t>テイファナ</t>
  </si>
  <si>
    <t>テピク</t>
  </si>
  <si>
    <t>トゥストラ・グティエレス</t>
  </si>
  <si>
    <t>ドゥランゴ</t>
  </si>
  <si>
    <t>トゥルム</t>
  </si>
  <si>
    <t>トラウアック</t>
  </si>
  <si>
    <t>トラスカラ</t>
  </si>
  <si>
    <t>トラルパン</t>
  </si>
  <si>
    <t>トルーカ</t>
  </si>
  <si>
    <t>トレオン</t>
  </si>
  <si>
    <t>ナウカルパン</t>
  </si>
  <si>
    <t>ナボホア</t>
  </si>
  <si>
    <t>ネッツァワルコヨトル</t>
  </si>
  <si>
    <t>パチューカ</t>
  </si>
  <si>
    <t>パツクアロ</t>
  </si>
  <si>
    <t>パパトラコタルパン</t>
  </si>
  <si>
    <t>ハラパ</t>
  </si>
  <si>
    <t>パレンケ</t>
  </si>
  <si>
    <t>ビラエルモサ</t>
  </si>
  <si>
    <t>ファレス</t>
  </si>
  <si>
    <t>プエブラ</t>
  </si>
  <si>
    <t>プエブラデサラゴサ</t>
  </si>
  <si>
    <t>プエルト・エスコンディード</t>
  </si>
  <si>
    <t>プエルト・バジャルタ</t>
  </si>
  <si>
    <t>ベニト・フアレス</t>
  </si>
  <si>
    <t>ベヌスティアノ・カランサ</t>
  </si>
  <si>
    <t>ベラクルス</t>
  </si>
  <si>
    <t>マグダレナ・コントレラス</t>
  </si>
  <si>
    <t>マサトラン</t>
  </si>
  <si>
    <t>マンサニージョ</t>
  </si>
  <si>
    <t>ミゲル・イダルゴ</t>
  </si>
  <si>
    <t>ミルパ・アルタ</t>
  </si>
  <si>
    <t>メキシコシティ</t>
  </si>
  <si>
    <t>モレリア</t>
  </si>
  <si>
    <t>モンテレー</t>
  </si>
  <si>
    <t>ラ・パス</t>
  </si>
  <si>
    <t>ラサロ・カルデナス</t>
  </si>
  <si>
    <t>レイノサ</t>
  </si>
  <si>
    <t>ロス・モチス</t>
  </si>
  <si>
    <t>Acapulco</t>
  </si>
  <si>
    <t>Ciudad Acuna</t>
  </si>
  <si>
    <t>Aguascalientes</t>
  </si>
  <si>
    <t>Punta Abreojos</t>
  </si>
  <si>
    <t>Apatzingan</t>
  </si>
  <si>
    <t>Atizapan-Jimenez Cantu</t>
  </si>
  <si>
    <t>Bahia de los Angeles</t>
  </si>
  <si>
    <t>Leon/Guanajuato</t>
  </si>
  <si>
    <t>Ciudad Obregon</t>
  </si>
  <si>
    <t>Ciudad Juarez</t>
  </si>
  <si>
    <t>Comitan</t>
  </si>
  <si>
    <t>Colima</t>
  </si>
  <si>
    <t>Ciudad Del Carmen</t>
  </si>
  <si>
    <t>Cananea</t>
  </si>
  <si>
    <t>Campeche</t>
  </si>
  <si>
    <t>Chetumal</t>
  </si>
  <si>
    <t>Ciudad Constitucion</t>
  </si>
  <si>
    <t>Culiacan</t>
  </si>
  <si>
    <t>Cancun</t>
  </si>
  <si>
    <t>Chihuahua</t>
  </si>
  <si>
    <t>Cuernavaca</t>
  </si>
  <si>
    <t>Ciudad Victoria</t>
  </si>
  <si>
    <t>Celaya</t>
  </si>
  <si>
    <t>Chichen-Itza</t>
  </si>
  <si>
    <t>Cozumel</t>
  </si>
  <si>
    <t>Durango</t>
  </si>
  <si>
    <t>Ensenada</t>
  </si>
  <si>
    <t>Guadalajara</t>
  </si>
  <si>
    <t>Guerrero Negro</t>
  </si>
  <si>
    <t>Guaymas</t>
  </si>
  <si>
    <t>Hermosillo</t>
  </si>
  <si>
    <t>Huatulco</t>
  </si>
  <si>
    <t>Isla Mujeres</t>
  </si>
  <si>
    <t>Ixtepec</t>
  </si>
  <si>
    <t>Jalapa</t>
  </si>
  <si>
    <t>Los Mochis</t>
  </si>
  <si>
    <t>Lagos de Moreno</t>
  </si>
  <si>
    <t>Monclova</t>
  </si>
  <si>
    <t>Loreto</t>
  </si>
  <si>
    <t>Lazaro Cardenas</t>
  </si>
  <si>
    <t>Matamoros</t>
  </si>
  <si>
    <t>Mexico City</t>
  </si>
  <si>
    <t>Morelia</t>
  </si>
  <si>
    <t>Ciudad Mante</t>
  </si>
  <si>
    <t>Minatitlan</t>
  </si>
  <si>
    <t>Mulege</t>
  </si>
  <si>
    <t>Mexicali</t>
  </si>
  <si>
    <t>Mazatlan</t>
  </si>
  <si>
    <t>Nuevo Casas Grandes</t>
  </si>
  <si>
    <t>Nuevo Laredo</t>
  </si>
  <si>
    <t>Santa Lucia AFB</t>
  </si>
  <si>
    <t>Nogales</t>
  </si>
  <si>
    <t>Del Norte</t>
  </si>
  <si>
    <t>Oaxaca</t>
  </si>
  <si>
    <t>Poza Rica</t>
  </si>
  <si>
    <t>Puebla</t>
  </si>
  <si>
    <t>Playa del Carmen</t>
  </si>
  <si>
    <t>La Ribera</t>
  </si>
  <si>
    <t>Punta Chivato</t>
  </si>
  <si>
    <t>Piedras Negras</t>
  </si>
  <si>
    <t>Puerto Penasco</t>
  </si>
  <si>
    <t>Palenque</t>
  </si>
  <si>
    <t>Puerto Vallarta</t>
  </si>
  <si>
    <t>Puerto Escondido</t>
  </si>
  <si>
    <t>Queretaro</t>
  </si>
  <si>
    <t>Reynosa</t>
  </si>
  <si>
    <t>Salina Cruz</t>
  </si>
  <si>
    <t>San Jose Del Cabo</t>
  </si>
  <si>
    <t>San Luis Potosi</t>
  </si>
  <si>
    <t>Saltillo</t>
  </si>
  <si>
    <t>San Quintin</t>
  </si>
  <si>
    <t>San Cristobal De Las Casas</t>
  </si>
  <si>
    <t>Tampico</t>
  </si>
  <si>
    <t>Tapachula</t>
  </si>
  <si>
    <t>Tehuacan</t>
  </si>
  <si>
    <t>Tuxtla Gutierrez</t>
  </si>
  <si>
    <t>Tijuana</t>
  </si>
  <si>
    <t>Toluca A. Lopez Mateos</t>
  </si>
  <si>
    <t>Tepic</t>
  </si>
  <si>
    <t>Torreon</t>
  </si>
  <si>
    <t>Tamuin</t>
  </si>
  <si>
    <t>Tulum</t>
  </si>
  <si>
    <t>Tizimin</t>
  </si>
  <si>
    <t>San Luis Rio Colorado</t>
  </si>
  <si>
    <t>Uruapan</t>
  </si>
  <si>
    <t>Veracruz</t>
  </si>
  <si>
    <t>Villa Constitucion</t>
  </si>
  <si>
    <t>Villahermosa</t>
  </si>
  <si>
    <t>Alamos</t>
  </si>
  <si>
    <t>Zacatecas</t>
  </si>
  <si>
    <t>Ixtapa/Zihuatanejo</t>
  </si>
  <si>
    <t>ポートルイス</t>
  </si>
  <si>
    <t>Mauritius</t>
  </si>
  <si>
    <t>Rodrigues Island</t>
  </si>
  <si>
    <t>ヌアクショット</t>
  </si>
  <si>
    <t>Aioun el Atrouss</t>
  </si>
  <si>
    <t>Akjoujt</t>
  </si>
  <si>
    <t>Atar</t>
  </si>
  <si>
    <t>Bogue</t>
  </si>
  <si>
    <t>Chinguetti</t>
  </si>
  <si>
    <t>Nema</t>
  </si>
  <si>
    <t>Fderik</t>
  </si>
  <si>
    <t>Kaedi</t>
  </si>
  <si>
    <t>Kiffa</t>
  </si>
  <si>
    <t>Aleg</t>
  </si>
  <si>
    <t>Mbout</t>
  </si>
  <si>
    <t>Moudjeria</t>
  </si>
  <si>
    <t>Nouadhibou</t>
  </si>
  <si>
    <t>Nouakchott</t>
  </si>
  <si>
    <t>Boutilimit</t>
  </si>
  <si>
    <t>Zouerate</t>
  </si>
  <si>
    <t>Selibabi</t>
  </si>
  <si>
    <t>Tichit</t>
  </si>
  <si>
    <t>Tamchakett</t>
  </si>
  <si>
    <t>Tidjikja</t>
  </si>
  <si>
    <t>Timbedra</t>
  </si>
  <si>
    <t>El Gouera</t>
  </si>
  <si>
    <t>マプト</t>
  </si>
  <si>
    <t>ナンプラ</t>
  </si>
  <si>
    <t>Alto Molocue</t>
  </si>
  <si>
    <t>Angoche</t>
  </si>
  <si>
    <t>Nampula</t>
  </si>
  <si>
    <t>Benguerra Island</t>
  </si>
  <si>
    <t>Beira</t>
  </si>
  <si>
    <t>Bajone</t>
  </si>
  <si>
    <t>Bazaruto Island</t>
  </si>
  <si>
    <t>Caia</t>
  </si>
  <si>
    <t>Dugong Beach Lodge</t>
  </si>
  <si>
    <t>Cuamba</t>
  </si>
  <si>
    <t>Indigo Bay Lodge</t>
  </si>
  <si>
    <t>Ibo</t>
  </si>
  <si>
    <t>Chilonzuine Island</t>
  </si>
  <si>
    <t>Inhaca</t>
  </si>
  <si>
    <t>Inhaminga</t>
  </si>
  <si>
    <t>Chinde</t>
  </si>
  <si>
    <t>Inhambane</t>
  </si>
  <si>
    <t>Luabo</t>
  </si>
  <si>
    <t>Lumbo</t>
  </si>
  <si>
    <t>Palma</t>
  </si>
  <si>
    <t>Magaruque Island</t>
  </si>
  <si>
    <t>Maganja da Costa</t>
  </si>
  <si>
    <t>Moma</t>
  </si>
  <si>
    <t>Nacala</t>
  </si>
  <si>
    <t>Maputo</t>
  </si>
  <si>
    <t>Montepuez</t>
  </si>
  <si>
    <t>Mueda</t>
  </si>
  <si>
    <t>Mocimboa da Praia</t>
  </si>
  <si>
    <t>Nangade</t>
  </si>
  <si>
    <t>Santa Carolina</t>
  </si>
  <si>
    <t>Ponta do Ouro</t>
  </si>
  <si>
    <t>Pebane</t>
  </si>
  <si>
    <t>Marromeu</t>
  </si>
  <si>
    <t>Tete</t>
  </si>
  <si>
    <t>Chokwe</t>
  </si>
  <si>
    <t>Quelimane</t>
  </si>
  <si>
    <t>Xai-Xai</t>
  </si>
  <si>
    <t>Gurue</t>
  </si>
  <si>
    <t>Vilankulos</t>
  </si>
  <si>
    <t>Chimoio</t>
  </si>
  <si>
    <t>Lichinga</t>
  </si>
  <si>
    <t>Monaco</t>
  </si>
  <si>
    <t>Monte-Carlo</t>
  </si>
  <si>
    <t>Kudahuvadhoo</t>
  </si>
  <si>
    <t>Dharavandhoo Island</t>
  </si>
  <si>
    <t>Funadhoo</t>
  </si>
  <si>
    <t>Fuvahmulak Island</t>
  </si>
  <si>
    <t>Gan Island</t>
  </si>
  <si>
    <t>Kooddoo Island</t>
  </si>
  <si>
    <t>Hanimaadhoo Island</t>
  </si>
  <si>
    <t>Kulhudhuffushi</t>
  </si>
  <si>
    <t>Hoarafushi</t>
  </si>
  <si>
    <t>Ifuru</t>
  </si>
  <si>
    <t>Kaadedhdhoo Island</t>
  </si>
  <si>
    <t>Kadhdhoo Island</t>
  </si>
  <si>
    <t>Madivaru</t>
  </si>
  <si>
    <t>Male</t>
  </si>
  <si>
    <t>Maafaru</t>
  </si>
  <si>
    <t>Maavarulu</t>
  </si>
  <si>
    <t>Thimarafushi</t>
  </si>
  <si>
    <t>Maamigili Island</t>
  </si>
  <si>
    <t>キシニョフ</t>
  </si>
  <si>
    <t>Balti</t>
  </si>
  <si>
    <t>Chisinau</t>
  </si>
  <si>
    <t>カサブランカ</t>
  </si>
  <si>
    <t>マラケシュ</t>
  </si>
  <si>
    <t>ラバト</t>
  </si>
  <si>
    <t>アガディール</t>
  </si>
  <si>
    <t>アル・ホセイマ</t>
  </si>
  <si>
    <t>イフレン</t>
  </si>
  <si>
    <t>エッサウィラ</t>
  </si>
  <si>
    <t>エル・ジャジーダ</t>
  </si>
  <si>
    <t>エルフード</t>
  </si>
  <si>
    <t>エルラシディア</t>
  </si>
  <si>
    <t>ケニトラ</t>
  </si>
  <si>
    <t>ザゴラ</t>
  </si>
  <si>
    <t>サフィ</t>
  </si>
  <si>
    <t>サレ</t>
  </si>
  <si>
    <t>シェフシャウエン</t>
  </si>
  <si>
    <t>スッタット</t>
  </si>
  <si>
    <t>タンジェ</t>
  </si>
  <si>
    <t>ティトゥアン</t>
  </si>
  <si>
    <t>ティネリール</t>
  </si>
  <si>
    <t>フェズ</t>
  </si>
  <si>
    <t>メクネス</t>
  </si>
  <si>
    <t>メルズーガ</t>
  </si>
  <si>
    <t>モハメディア</t>
  </si>
  <si>
    <t>ワルザザート</t>
  </si>
  <si>
    <t>Agadir</t>
  </si>
  <si>
    <t>Al Hoceima</t>
  </si>
  <si>
    <t>Beni Mellal</t>
  </si>
  <si>
    <t>Casablanca</t>
  </si>
  <si>
    <t>Mohammed V</t>
  </si>
  <si>
    <t>Errachidia</t>
  </si>
  <si>
    <t>Essaouira</t>
  </si>
  <si>
    <t>Laayoune</t>
  </si>
  <si>
    <t>Fes</t>
  </si>
  <si>
    <t>Guelmime</t>
  </si>
  <si>
    <t>Ben Slimane</t>
  </si>
  <si>
    <t>Meknes</t>
  </si>
  <si>
    <t>Nador</t>
  </si>
  <si>
    <t>Kenitra</t>
  </si>
  <si>
    <t>Oujda</t>
  </si>
  <si>
    <t>Zagora</t>
  </si>
  <si>
    <t>Ouarzazate</t>
  </si>
  <si>
    <t>Marrakech</t>
  </si>
  <si>
    <t>Rabat</t>
  </si>
  <si>
    <t>Sidi Ifni</t>
  </si>
  <si>
    <t>Smara</t>
  </si>
  <si>
    <t>Tangier</t>
  </si>
  <si>
    <t>Tan-Tan</t>
  </si>
  <si>
    <t>Tetouan</t>
  </si>
  <si>
    <t>Bouarfa</t>
  </si>
  <si>
    <t>Dakhla</t>
  </si>
  <si>
    <t>Arvaikheer</t>
  </si>
  <si>
    <t>Bayankhongor</t>
  </si>
  <si>
    <t>Choibalsan</t>
  </si>
  <si>
    <t>Dalanzadgad</t>
  </si>
  <si>
    <t>Erdenet</t>
  </si>
  <si>
    <t>Bulgan (Khovd)</t>
  </si>
  <si>
    <t>Khujirt</t>
  </si>
  <si>
    <t>Khatgal</t>
  </si>
  <si>
    <t>Khovd</t>
  </si>
  <si>
    <t>Kharkhorin</t>
  </si>
  <si>
    <t>Altai</t>
  </si>
  <si>
    <t>Mandalgovi</t>
  </si>
  <si>
    <t>Tosontsengel</t>
  </si>
  <si>
    <t>Tsetserleg</t>
  </si>
  <si>
    <t>Chinggis Khaan</t>
  </si>
  <si>
    <t>Bulgan</t>
  </si>
  <si>
    <t>Bulagtai</t>
  </si>
  <si>
    <t>Olgii</t>
  </si>
  <si>
    <t>Ulaanbaatar</t>
  </si>
  <si>
    <t>Ulaangom</t>
  </si>
  <si>
    <t>Uliastai</t>
  </si>
  <si>
    <t>Ondorkhaan</t>
  </si>
  <si>
    <t>Baruun-Urt</t>
  </si>
  <si>
    <t>プリマス</t>
  </si>
  <si>
    <t>Montserrat</t>
  </si>
  <si>
    <t>ポドゴリツァ</t>
  </si>
  <si>
    <t>Herceg-Novi</t>
  </si>
  <si>
    <t>Berane</t>
  </si>
  <si>
    <t>Budva</t>
  </si>
  <si>
    <t>Podgorica</t>
  </si>
  <si>
    <t>Tivat</t>
  </si>
  <si>
    <t>Zabljak</t>
  </si>
  <si>
    <t>Kotor</t>
  </si>
  <si>
    <t>アカバ</t>
  </si>
  <si>
    <t>アンマン</t>
  </si>
  <si>
    <t>死海周辺</t>
  </si>
  <si>
    <t>ペトラ・ワディムーサ</t>
  </si>
  <si>
    <t>アジュルン</t>
  </si>
  <si>
    <t>アズラック</t>
  </si>
  <si>
    <t>イルビッド</t>
  </si>
  <si>
    <t>ウンムカイス</t>
  </si>
  <si>
    <t>カラク</t>
  </si>
  <si>
    <t>サルト</t>
  </si>
  <si>
    <t>ジェラシュ</t>
  </si>
  <si>
    <t>ハママトマイン</t>
  </si>
  <si>
    <t>マアーン</t>
  </si>
  <si>
    <t>マダバ</t>
  </si>
  <si>
    <t>ワディラム</t>
  </si>
  <si>
    <t>Civil - Marka</t>
  </si>
  <si>
    <t>Amman</t>
  </si>
  <si>
    <t>Aqaba</t>
  </si>
  <si>
    <t>Maan</t>
  </si>
  <si>
    <t>Mafraq</t>
  </si>
  <si>
    <t>Irbid</t>
  </si>
  <si>
    <t>Madaba</t>
  </si>
  <si>
    <t>Zarqa</t>
  </si>
  <si>
    <t>Attapeu</t>
  </si>
  <si>
    <t>Houeisay</t>
  </si>
  <si>
    <t>Khong</t>
  </si>
  <si>
    <t>Luang Prabang</t>
  </si>
  <si>
    <t>Luang Namtha</t>
  </si>
  <si>
    <t>Sam Neua</t>
  </si>
  <si>
    <t>Muang Xay</t>
  </si>
  <si>
    <t>Phongsaly</t>
  </si>
  <si>
    <t>Pakse</t>
  </si>
  <si>
    <t>Seno</t>
  </si>
  <si>
    <t>Thakhek</t>
  </si>
  <si>
    <t>Salavan</t>
  </si>
  <si>
    <t>Viengxay</t>
  </si>
  <si>
    <t>Vientiane</t>
  </si>
  <si>
    <t>Xienglom</t>
  </si>
  <si>
    <t>Phonsavan</t>
  </si>
  <si>
    <t>Sayaboury</t>
  </si>
  <si>
    <t>Savannakhet</t>
  </si>
  <si>
    <t>リガ</t>
  </si>
  <si>
    <t>Daugavpils</t>
  </si>
  <si>
    <t>Liepaja</t>
  </si>
  <si>
    <t>Riga</t>
  </si>
  <si>
    <t>Ventspils</t>
  </si>
  <si>
    <t>カウナス</t>
  </si>
  <si>
    <t>ニダ</t>
  </si>
  <si>
    <t>ビリニュス</t>
  </si>
  <si>
    <t>イグナリナ</t>
  </si>
  <si>
    <t>クライペダ</t>
  </si>
  <si>
    <t>ケルナベ</t>
  </si>
  <si>
    <t>シャウレイ</t>
  </si>
  <si>
    <t>トラカイ</t>
  </si>
  <si>
    <t>パランガ</t>
  </si>
  <si>
    <t>ビサギナス</t>
  </si>
  <si>
    <t>マジェイケイ</t>
  </si>
  <si>
    <t>マズーチャイ</t>
  </si>
  <si>
    <t>Kaunas</t>
  </si>
  <si>
    <t>Klaipeda/Palanga</t>
  </si>
  <si>
    <t>Panevezys</t>
  </si>
  <si>
    <t>Siauliai</t>
  </si>
  <si>
    <t>Vilnius</t>
  </si>
  <si>
    <t>トリポリ</t>
  </si>
  <si>
    <t>シルテ</t>
  </si>
  <si>
    <t>ベンガジ</t>
  </si>
  <si>
    <t>ミスラタ</t>
  </si>
  <si>
    <t>Kufra</t>
  </si>
  <si>
    <t>Brach</t>
  </si>
  <si>
    <t>Benghazi</t>
  </si>
  <si>
    <t>Derna</t>
  </si>
  <si>
    <t>Ghat</t>
  </si>
  <si>
    <t>Hon</t>
  </si>
  <si>
    <t>Beida</t>
  </si>
  <si>
    <t>Marsa Brega</t>
  </si>
  <si>
    <t>Ghadames</t>
  </si>
  <si>
    <t>Mitiga</t>
  </si>
  <si>
    <t>Misurata</t>
  </si>
  <si>
    <t>Nafoora</t>
  </si>
  <si>
    <t>Bani Walid</t>
  </si>
  <si>
    <t>El Merj</t>
  </si>
  <si>
    <t>Agedabia</t>
  </si>
  <si>
    <t>Gherian</t>
  </si>
  <si>
    <t>Khoms</t>
  </si>
  <si>
    <t>Murzuq</t>
  </si>
  <si>
    <t>Ubari</t>
  </si>
  <si>
    <t>Zliten</t>
  </si>
  <si>
    <t>Zawia</t>
  </si>
  <si>
    <t>Sebha</t>
  </si>
  <si>
    <t>Sirte</t>
  </si>
  <si>
    <t>Tripoli</t>
  </si>
  <si>
    <t>Tobruk</t>
  </si>
  <si>
    <t>Zuara</t>
  </si>
  <si>
    <t>Zintan</t>
  </si>
  <si>
    <t>ファドーツ</t>
  </si>
  <si>
    <t>Vaduz</t>
  </si>
  <si>
    <t>モンロビア</t>
  </si>
  <si>
    <t>Belle Yella</t>
  </si>
  <si>
    <t>Harper</t>
  </si>
  <si>
    <t>Foya</t>
  </si>
  <si>
    <t>Grand Cess</t>
  </si>
  <si>
    <t>Monrovia</t>
  </si>
  <si>
    <t>Nimba</t>
  </si>
  <si>
    <t>Roberts International</t>
  </si>
  <si>
    <t>River Cess</t>
  </si>
  <si>
    <t>Sasstown</t>
  </si>
  <si>
    <t>Sinoe</t>
  </si>
  <si>
    <t>Tchien</t>
  </si>
  <si>
    <t>Tapeta</t>
  </si>
  <si>
    <t>Buchanan</t>
  </si>
  <si>
    <t>Voinjama</t>
  </si>
  <si>
    <t>Weasua</t>
  </si>
  <si>
    <t>Wologissi</t>
  </si>
  <si>
    <t>シナイア</t>
  </si>
  <si>
    <t>ブカレスト</t>
  </si>
  <si>
    <t>ブラショフ</t>
  </si>
  <si>
    <t>クルージュ・ナポカ</t>
  </si>
  <si>
    <t>シギショアラ</t>
  </si>
  <si>
    <t>シビウ</t>
  </si>
  <si>
    <t>スチャバ</t>
  </si>
  <si>
    <t>ティミショアラ</t>
  </si>
  <si>
    <t>トゥルチャ</t>
  </si>
  <si>
    <t>Arad</t>
  </si>
  <si>
    <t>Baia Mare</t>
  </si>
  <si>
    <t>Aurel Vlaicu International</t>
  </si>
  <si>
    <t>Bacau</t>
  </si>
  <si>
    <t>Bucharest</t>
  </si>
  <si>
    <t>Cluj-Napoca</t>
  </si>
  <si>
    <t>Constanta</t>
  </si>
  <si>
    <t>Craiova</t>
  </si>
  <si>
    <t>Caransebes</t>
  </si>
  <si>
    <t>Iasi</t>
  </si>
  <si>
    <t>Lugoj</t>
  </si>
  <si>
    <t>Oradea</t>
  </si>
  <si>
    <t>Henri Coanda International</t>
  </si>
  <si>
    <t>Alba Iulia</t>
  </si>
  <si>
    <t>Bistrita/Nasaud</t>
  </si>
  <si>
    <t>Botosani</t>
  </si>
  <si>
    <t>Ploiesti</t>
  </si>
  <si>
    <t>Piatra Neamt</t>
  </si>
  <si>
    <t>Resita</t>
  </si>
  <si>
    <t>Sovata</t>
  </si>
  <si>
    <t>Sibiu</t>
  </si>
  <si>
    <t>Suceava</t>
  </si>
  <si>
    <t>Satu Mare</t>
  </si>
  <si>
    <t>Tulcea</t>
  </si>
  <si>
    <t>Tirgu Mures</t>
  </si>
  <si>
    <t>Targu Mures</t>
  </si>
  <si>
    <t>Timisoara</t>
  </si>
  <si>
    <t>Brasov</t>
  </si>
  <si>
    <t>ヴィアンデン</t>
  </si>
  <si>
    <t>エシュテルナッハ</t>
  </si>
  <si>
    <t>エッシュ・シュル・アルゼット</t>
  </si>
  <si>
    <t>ディーキルシュ</t>
  </si>
  <si>
    <t>Luxembourg</t>
  </si>
  <si>
    <t>キガリ</t>
  </si>
  <si>
    <t>Butare</t>
  </si>
  <si>
    <t>Gisenyi</t>
  </si>
  <si>
    <t>Kigali</t>
  </si>
  <si>
    <t>Cyangugu</t>
  </si>
  <si>
    <t>Ruhengeri</t>
  </si>
  <si>
    <t>マセル</t>
  </si>
  <si>
    <t>Lebakeng</t>
  </si>
  <si>
    <t>Lesobeng</t>
  </si>
  <si>
    <t>Leribe</t>
  </si>
  <si>
    <t>Mafeteng</t>
  </si>
  <si>
    <t>Mokhotlong</t>
  </si>
  <si>
    <t>Matsaile</t>
  </si>
  <si>
    <t>Maseru</t>
  </si>
  <si>
    <t>Nkau</t>
  </si>
  <si>
    <t>Pelaneng</t>
  </si>
  <si>
    <t>Sehonghong</t>
  </si>
  <si>
    <t>Seshote</t>
  </si>
  <si>
    <t>Sekake</t>
  </si>
  <si>
    <t>Semongkong</t>
  </si>
  <si>
    <t>Thaba-Tseka</t>
  </si>
  <si>
    <t>Tlokoeng</t>
  </si>
  <si>
    <t>Qacha's Nek</t>
  </si>
  <si>
    <t>Quthing</t>
  </si>
  <si>
    <t>ベイルート</t>
  </si>
  <si>
    <t>アッカール</t>
  </si>
  <si>
    <t>アレイ</t>
  </si>
  <si>
    <t>クーラ</t>
  </si>
  <si>
    <t>ケセルワン</t>
  </si>
  <si>
    <t>サイダ・シドン</t>
  </si>
  <si>
    <t>ザハレ</t>
  </si>
  <si>
    <t>ジェッジーン</t>
  </si>
  <si>
    <t>シューフ</t>
  </si>
  <si>
    <t>ジュベイル・ビブロス</t>
  </si>
  <si>
    <t>スール・ティール</t>
  </si>
  <si>
    <t>ズガルタ</t>
  </si>
  <si>
    <t>ナバティエ</t>
  </si>
  <si>
    <t>西ベカー</t>
  </si>
  <si>
    <t>バアブダ</t>
  </si>
  <si>
    <t>バールベック</t>
  </si>
  <si>
    <t>ハスバイヤ</t>
  </si>
  <si>
    <t>バトルーン</t>
  </si>
  <si>
    <t>ビントジュベイル</t>
  </si>
  <si>
    <t>ブッシャーレ</t>
  </si>
  <si>
    <t>ベイルート南郊外（ダーヒヤ地区）</t>
  </si>
  <si>
    <t>ヘルメル</t>
  </si>
  <si>
    <t>マルジャイユーン</t>
  </si>
  <si>
    <t>ミニエ・ディンニーエ</t>
  </si>
  <si>
    <t>メトン</t>
  </si>
  <si>
    <t>ラーシャイヤー</t>
  </si>
  <si>
    <t>Beirut</t>
  </si>
  <si>
    <t>Jounie</t>
  </si>
  <si>
    <t>Jall ed Dib</t>
  </si>
  <si>
    <t>Sidon</t>
  </si>
  <si>
    <t>Zahle</t>
  </si>
  <si>
    <t>サンドニ（レユニオン島）</t>
  </si>
  <si>
    <t>St Denis</t>
  </si>
  <si>
    <t>St Pierre</t>
  </si>
  <si>
    <t>イルクーツク</t>
  </si>
  <si>
    <t>ウラジーミル</t>
  </si>
  <si>
    <t>ウラジオストク</t>
  </si>
  <si>
    <t>カリニングラド</t>
  </si>
  <si>
    <t>サンクトペテルブルク</t>
  </si>
  <si>
    <t>ソチ</t>
  </si>
  <si>
    <t>ナホトカ</t>
  </si>
  <si>
    <t>ハバロフスク</t>
  </si>
  <si>
    <t>ムルマンスク</t>
  </si>
  <si>
    <t>モスクワ</t>
  </si>
  <si>
    <t>ユジノサハリンスク</t>
  </si>
  <si>
    <t>アストラハン</t>
  </si>
  <si>
    <t>アニワ</t>
  </si>
  <si>
    <t>アルハンゲルスク</t>
  </si>
  <si>
    <t>アレクサンドロフスク・サハリンスキー</t>
  </si>
  <si>
    <t>イジェフスク</t>
  </si>
  <si>
    <t>ヴォルゴグラード</t>
  </si>
  <si>
    <t>ヴォロネジ</t>
  </si>
  <si>
    <t>ウグリチ</t>
  </si>
  <si>
    <t>ウグレゴルスク</t>
  </si>
  <si>
    <t>ウファ</t>
  </si>
  <si>
    <t>ウリヤノフスク</t>
  </si>
  <si>
    <t>エカテリンブルク</t>
  </si>
  <si>
    <t>エリスタ</t>
  </si>
  <si>
    <t>オハ</t>
  </si>
  <si>
    <t>オホーツコエ</t>
  </si>
  <si>
    <t>オムスク</t>
  </si>
  <si>
    <t>オレンブルク</t>
  </si>
  <si>
    <t>カザン</t>
  </si>
  <si>
    <t>カルーガ</t>
  </si>
  <si>
    <t>クズル</t>
  </si>
  <si>
    <t>クラスノカムスク</t>
  </si>
  <si>
    <t>クラスノダール</t>
  </si>
  <si>
    <t>クラスノヤルスク</t>
  </si>
  <si>
    <t>ケメロヴォ</t>
  </si>
  <si>
    <t>コストロマ</t>
  </si>
  <si>
    <t>コルサコフ</t>
  </si>
  <si>
    <t>ゴルノサボーツク</t>
  </si>
  <si>
    <t>ザボルジェ</t>
  </si>
  <si>
    <t>サマラ</t>
  </si>
  <si>
    <t>スズダリ</t>
  </si>
  <si>
    <t>ステルリタマク</t>
  </si>
  <si>
    <t>スミルヌィフ</t>
  </si>
  <si>
    <t>スモレンスク</t>
  </si>
  <si>
    <t>チェーホフ</t>
  </si>
  <si>
    <t>チェリャビンスク</t>
  </si>
  <si>
    <t>チュメニ</t>
  </si>
  <si>
    <t>トゥーラ</t>
  </si>
  <si>
    <t>トヴェリ</t>
  </si>
  <si>
    <t>トマリ</t>
  </si>
  <si>
    <t>トムスク</t>
  </si>
  <si>
    <t>トリヤッチ</t>
  </si>
  <si>
    <t>ドリンスク</t>
  </si>
  <si>
    <t>ニジニーノブゴロド</t>
  </si>
  <si>
    <t>ネベリスク</t>
  </si>
  <si>
    <t>ノグリキ</t>
  </si>
  <si>
    <t>ノボ・アレキサンドルフスク</t>
  </si>
  <si>
    <t>ノボシビルスク</t>
  </si>
  <si>
    <t>プスコフ</t>
  </si>
  <si>
    <t>ペトロザヴォツク</t>
  </si>
  <si>
    <t>ペトロパブロフスク・カムチャツキー・カムチャッカ</t>
  </si>
  <si>
    <t>ペルミ</t>
  </si>
  <si>
    <t>ポベジノ</t>
  </si>
  <si>
    <t>ホルクスク</t>
  </si>
  <si>
    <t>ボルゴグラード</t>
  </si>
  <si>
    <t>ポロナイスク</t>
  </si>
  <si>
    <t>マガダン</t>
  </si>
  <si>
    <t>マカロフ</t>
  </si>
  <si>
    <t>メドヴェージェフ地区（マリエル共和国）</t>
  </si>
  <si>
    <t>メンデレーエフスク（タタルスタン共和国）</t>
  </si>
  <si>
    <t>ヤスノゴルスク</t>
  </si>
  <si>
    <t>ヤロスラブリ</t>
  </si>
  <si>
    <t>リペツク</t>
  </si>
  <si>
    <t>リャザン</t>
  </si>
  <si>
    <t>ロストフナドヌー</t>
  </si>
  <si>
    <t>Anapa</t>
  </si>
  <si>
    <t>Abakan</t>
  </si>
  <si>
    <t>Achinsk</t>
  </si>
  <si>
    <t>Aldan</t>
  </si>
  <si>
    <t>Amgu</t>
  </si>
  <si>
    <t>Sochi</t>
  </si>
  <si>
    <t>Amderma</t>
  </si>
  <si>
    <t>Arkhangelsk</t>
  </si>
  <si>
    <t>Astrakhan</t>
  </si>
  <si>
    <t>Barnaul</t>
  </si>
  <si>
    <t>Beloretsk</t>
  </si>
  <si>
    <t>Belaya Gora</t>
  </si>
  <si>
    <t>Bykovo</t>
  </si>
  <si>
    <t>Bogorodskoye</t>
  </si>
  <si>
    <t>Batagay</t>
  </si>
  <si>
    <t>Blagoveshchensk</t>
  </si>
  <si>
    <t>Bratsk</t>
  </si>
  <si>
    <t>Bovanenkovo</t>
  </si>
  <si>
    <t>Burevestnik AFB</t>
  </si>
  <si>
    <t>Balakovo</t>
  </si>
  <si>
    <t>Bryansk</t>
  </si>
  <si>
    <t>Cherepovets</t>
  </si>
  <si>
    <t>Chelyabinsk</t>
  </si>
  <si>
    <t>Chokurdakh</t>
  </si>
  <si>
    <t>Chkalovsky</t>
  </si>
  <si>
    <t>Solovetsky</t>
  </si>
  <si>
    <t>Cheboksary</t>
  </si>
  <si>
    <t>Chersky</t>
  </si>
  <si>
    <t>Yuzhno-Kurilsk</t>
  </si>
  <si>
    <t>Dalnegorsk</t>
  </si>
  <si>
    <t>Dikson</t>
  </si>
  <si>
    <t>Dalnerechensk</t>
  </si>
  <si>
    <t>Domodedovo</t>
  </si>
  <si>
    <t>Deputatsky</t>
  </si>
  <si>
    <t>Anadyr</t>
  </si>
  <si>
    <t>Yedinka</t>
  </si>
  <si>
    <t>Belgorod</t>
  </si>
  <si>
    <t>Yeniseysk</t>
  </si>
  <si>
    <t>Eisk</t>
  </si>
  <si>
    <t>Shakhtersk</t>
  </si>
  <si>
    <t>Yerbogachen</t>
  </si>
  <si>
    <t>Elista</t>
  </si>
  <si>
    <t>Svetlaya</t>
  </si>
  <si>
    <t>Beloyarsky</t>
  </si>
  <si>
    <t>Berezovo</t>
  </si>
  <si>
    <t>Magdagachi</t>
  </si>
  <si>
    <t>Magadan</t>
  </si>
  <si>
    <t>Gelendzhik</t>
  </si>
  <si>
    <t>Nizhny Novgorod</t>
  </si>
  <si>
    <t>Grozny</t>
  </si>
  <si>
    <t>Gagarin</t>
  </si>
  <si>
    <t>Sovetskaya Gavan</t>
  </si>
  <si>
    <t>Magan</t>
  </si>
  <si>
    <t>Khanty-Mansiysk</t>
  </si>
  <si>
    <t>Chita</t>
  </si>
  <si>
    <t>Khatanga</t>
  </si>
  <si>
    <t>Igarka</t>
  </si>
  <si>
    <t>Yaroslavl</t>
  </si>
  <si>
    <t>Nazran</t>
  </si>
  <si>
    <t>Izhevsk</t>
  </si>
  <si>
    <t>Tiksi</t>
  </si>
  <si>
    <t>Irkutsk</t>
  </si>
  <si>
    <t>Inta</t>
  </si>
  <si>
    <t>Igrim</t>
  </si>
  <si>
    <t>Iturup Island</t>
  </si>
  <si>
    <t>Ivanovo</t>
  </si>
  <si>
    <t>Yoshkar-Ola</t>
  </si>
  <si>
    <t>Kirensk</t>
  </si>
  <si>
    <t>Khandyga</t>
  </si>
  <si>
    <t>Kemerovo</t>
  </si>
  <si>
    <t>Kaliningrad</t>
  </si>
  <si>
    <t>Kogalym</t>
  </si>
  <si>
    <t>Khabarovsk</t>
  </si>
  <si>
    <t>Krasnoyarsk</t>
  </si>
  <si>
    <t>Krasnoselkup</t>
  </si>
  <si>
    <t>Tver</t>
  </si>
  <si>
    <t>Kaluga</t>
  </si>
  <si>
    <t>Kostroma</t>
  </si>
  <si>
    <t>Keperveyem</t>
  </si>
  <si>
    <t>Kurgan</t>
  </si>
  <si>
    <t>Krasnodar</t>
  </si>
  <si>
    <t>Kotlas</t>
  </si>
  <si>
    <t>Samara</t>
  </si>
  <si>
    <t>Kirovsk/Apatity</t>
  </si>
  <si>
    <t>Markovo</t>
  </si>
  <si>
    <t>Kavalerovo</t>
  </si>
  <si>
    <t>Kirov</t>
  </si>
  <si>
    <t>Kondinskoye</t>
  </si>
  <si>
    <t>Komsomolsk-Na-Amure</t>
  </si>
  <si>
    <t>Kyzyl</t>
  </si>
  <si>
    <t>Kazan</t>
  </si>
  <si>
    <t>Leshukonskoye</t>
  </si>
  <si>
    <t>St Petersburg</t>
  </si>
  <si>
    <t>Smolensk</t>
  </si>
  <si>
    <t>Lipetsk</t>
  </si>
  <si>
    <t>Makhachkala</t>
  </si>
  <si>
    <t>Mirny</t>
  </si>
  <si>
    <t>Murmansk</t>
  </si>
  <si>
    <t>Moscow</t>
  </si>
  <si>
    <t>Magnitogorsk</t>
  </si>
  <si>
    <t>Mineralnye Vody</t>
  </si>
  <si>
    <t>Nalchik</t>
  </si>
  <si>
    <t>Nizhnekamsk</t>
  </si>
  <si>
    <t>Neftekamsk</t>
  </si>
  <si>
    <t>Terney</t>
  </si>
  <si>
    <t>Neryungri</t>
  </si>
  <si>
    <t>Nefteyugansk</t>
  </si>
  <si>
    <t>Nogliki</t>
  </si>
  <si>
    <t>Nizhnevartovsk</t>
  </si>
  <si>
    <t>Nikolayevsk-na-Amure</t>
  </si>
  <si>
    <t>Naryan-Mar</t>
  </si>
  <si>
    <t>Novorossiysk</t>
  </si>
  <si>
    <t>Noyabrsk</t>
  </si>
  <si>
    <t>Novokuznetsk</t>
  </si>
  <si>
    <t>Norilsk</t>
  </si>
  <si>
    <t>Novy Urengoy</t>
  </si>
  <si>
    <t>Novgorod</t>
  </si>
  <si>
    <t>Nyagan</t>
  </si>
  <si>
    <t>Nadym</t>
  </si>
  <si>
    <t>Nyurba</t>
  </si>
  <si>
    <t>Bodaybo</t>
  </si>
  <si>
    <t>Orel</t>
  </si>
  <si>
    <t>Vladikavkaz</t>
  </si>
  <si>
    <t>Okha</t>
  </si>
  <si>
    <t>Okhotsk</t>
  </si>
  <si>
    <t>Oktiabrsky</t>
  </si>
  <si>
    <t>Olekminsk</t>
  </si>
  <si>
    <t>Omsk</t>
  </si>
  <si>
    <t>Olenek</t>
  </si>
  <si>
    <t>Podolsk</t>
  </si>
  <si>
    <t>Orsk</t>
  </si>
  <si>
    <t>Novosibirsk</t>
  </si>
  <si>
    <t>Sovetsky</t>
  </si>
  <si>
    <t>Perm</t>
  </si>
  <si>
    <t>Petrozavodsk</t>
  </si>
  <si>
    <t>Pechora</t>
  </si>
  <si>
    <t>Penza</t>
  </si>
  <si>
    <t>Pskov</t>
  </si>
  <si>
    <t>Provideniya</t>
  </si>
  <si>
    <t>Pevek</t>
  </si>
  <si>
    <t>Polyarny</t>
  </si>
  <si>
    <t>Raduzhny</t>
  </si>
  <si>
    <t>Orenburg</t>
  </si>
  <si>
    <t>Gorno-Altaysk</t>
  </si>
  <si>
    <t>Remezov</t>
  </si>
  <si>
    <t>Rostov</t>
  </si>
  <si>
    <t>Saratov</t>
  </si>
  <si>
    <t>Rzhevka</t>
  </si>
  <si>
    <t>Rybinsk</t>
  </si>
  <si>
    <t>Preobrazheniye</t>
  </si>
  <si>
    <t>Ryazan</t>
  </si>
  <si>
    <t>Sabetta</t>
  </si>
  <si>
    <t>Syktyvkar</t>
  </si>
  <si>
    <t>Srednekolymsk</t>
  </si>
  <si>
    <t>Surgut</t>
  </si>
  <si>
    <t>Saransk</t>
  </si>
  <si>
    <t>Salekhard</t>
  </si>
  <si>
    <t>Stavropol</t>
  </si>
  <si>
    <t>Sakkyryr</t>
  </si>
  <si>
    <t>Sheremetyevo</t>
  </si>
  <si>
    <t>Yekaterinburg</t>
  </si>
  <si>
    <t>Strezhevoy</t>
  </si>
  <si>
    <t>Evensk</t>
  </si>
  <si>
    <t>Saskylakh</t>
  </si>
  <si>
    <t>Tambov</t>
  </si>
  <si>
    <t>Taganrog</t>
  </si>
  <si>
    <t>Bor</t>
  </si>
  <si>
    <t>Turukhansk</t>
  </si>
  <si>
    <t>Tyumen</t>
  </si>
  <si>
    <t>Plastun</t>
  </si>
  <si>
    <t>Tomsk</t>
  </si>
  <si>
    <t>Tobolsk</t>
  </si>
  <si>
    <t>Tarko-Sale</t>
  </si>
  <si>
    <t>Tula</t>
  </si>
  <si>
    <t>Tynda</t>
  </si>
  <si>
    <t>Ukhta</t>
  </si>
  <si>
    <t>Urengoy</t>
  </si>
  <si>
    <t>Ufa</t>
  </si>
  <si>
    <t>Aleksandrovsk-Sakhalin</t>
  </si>
  <si>
    <t>Ust-Ilimsk</t>
  </si>
  <si>
    <t>Ust-Kuyga</t>
  </si>
  <si>
    <t>Ust-Kut</t>
  </si>
  <si>
    <t>Lensk</t>
  </si>
  <si>
    <t>Baratayevka</t>
  </si>
  <si>
    <t>Ulyanovsk</t>
  </si>
  <si>
    <t>Ust-Maya</t>
  </si>
  <si>
    <t>Uraj</t>
  </si>
  <si>
    <t>Kursk</t>
  </si>
  <si>
    <t>Usinsk</t>
  </si>
  <si>
    <t>Ust-Nera</t>
  </si>
  <si>
    <t>Ust-Tsilma</t>
  </si>
  <si>
    <t>Bugulma</t>
  </si>
  <si>
    <t>Ulan-Ude</t>
  </si>
  <si>
    <t>Yuzhno-Sakhalinsk</t>
  </si>
  <si>
    <t>Vologda</t>
  </si>
  <si>
    <t>Verkhnevilyuysk</t>
  </si>
  <si>
    <t>Vnukovo</t>
  </si>
  <si>
    <t>Vorkuta</t>
  </si>
  <si>
    <t>Volgodonsk</t>
  </si>
  <si>
    <t>Velikiye Luki</t>
  </si>
  <si>
    <t>Volgograd</t>
  </si>
  <si>
    <t>Voronezh</t>
  </si>
  <si>
    <t>Varandey</t>
  </si>
  <si>
    <t>Veliky Ustyug</t>
  </si>
  <si>
    <t>Vladivostok</t>
  </si>
  <si>
    <t>Vilyuysk</t>
  </si>
  <si>
    <t>Yakutsk</t>
  </si>
  <si>
    <t>Mys Kamennyy</t>
  </si>
  <si>
    <t>Zhukovsky</t>
  </si>
  <si>
    <t>Zhigansk</t>
  </si>
  <si>
    <t>Zyryanka</t>
  </si>
  <si>
    <t>Zonalnoye</t>
  </si>
  <si>
    <t>渡航情報入力ファイル（J-Boxアップロード専用）</t>
    <phoneticPr fontId="2"/>
  </si>
  <si>
    <t>渡航先国名・滞在都市</t>
    <rPh sb="0" eb="3">
      <t>トコウサキ</t>
    </rPh>
    <rPh sb="3" eb="5">
      <t>クニメイ</t>
    </rPh>
    <rPh sb="6" eb="10">
      <t>タイザイトシ</t>
    </rPh>
    <phoneticPr fontId="2"/>
  </si>
  <si>
    <t>プラン</t>
    <phoneticPr fontId="2"/>
  </si>
  <si>
    <t>性別</t>
    <rPh sb="0" eb="2">
      <t>セイベツ</t>
    </rPh>
    <phoneticPr fontId="2"/>
  </si>
  <si>
    <t>任意項目</t>
    <rPh sb="0" eb="4">
      <t>ニンイコウモク</t>
    </rPh>
    <phoneticPr fontId="2"/>
  </si>
  <si>
    <t>学籍番号</t>
    <rPh sb="0" eb="4">
      <t>ガクセキバンゴウ</t>
    </rPh>
    <phoneticPr fontId="2"/>
  </si>
  <si>
    <t>学部学科</t>
    <rPh sb="0" eb="4">
      <t>ガクブガッカ</t>
    </rPh>
    <phoneticPr fontId="2"/>
  </si>
  <si>
    <t>学年</t>
    <rPh sb="0" eb="2">
      <t>ガクネン</t>
    </rPh>
    <phoneticPr fontId="2"/>
  </si>
  <si>
    <t>派遣先学校名</t>
    <rPh sb="0" eb="3">
      <t>ハケンサキ</t>
    </rPh>
    <rPh sb="3" eb="6">
      <t>ガッコウメイ</t>
    </rPh>
    <phoneticPr fontId="2"/>
  </si>
  <si>
    <t>〒（国内）</t>
    <rPh sb="2" eb="4">
      <t>コクナイ</t>
    </rPh>
    <phoneticPr fontId="2"/>
  </si>
  <si>
    <t>住所（国内）</t>
    <rPh sb="0" eb="2">
      <t>ジュウショ</t>
    </rPh>
    <rPh sb="3" eb="5">
      <t>コクナイ</t>
    </rPh>
    <phoneticPr fontId="2"/>
  </si>
  <si>
    <t>旅券番号</t>
    <rPh sb="0" eb="4">
      <t>リョケンバンゴウ</t>
    </rPh>
    <phoneticPr fontId="2"/>
  </si>
  <si>
    <t>電話番号（国外）</t>
    <rPh sb="0" eb="4">
      <t>デンワバンゴウ</t>
    </rPh>
    <rPh sb="5" eb="7">
      <t>コクガイ</t>
    </rPh>
    <phoneticPr fontId="2"/>
  </si>
  <si>
    <t>電話番号（国内）</t>
    <rPh sb="0" eb="4">
      <t>デンワバンゴウ</t>
    </rPh>
    <rPh sb="5" eb="7">
      <t>コクナイ</t>
    </rPh>
    <phoneticPr fontId="2"/>
  </si>
  <si>
    <t>保護者電話番号</t>
    <rPh sb="0" eb="7">
      <t>ホゴシャデンワバンゴウ</t>
    </rPh>
    <phoneticPr fontId="2"/>
  </si>
  <si>
    <r>
      <t>学生メールアドレス</t>
    </r>
    <r>
      <rPr>
        <b/>
        <sz val="10"/>
        <color rgb="FFFF0000"/>
        <rFont val="ＭＳ Ｐゴシック"/>
        <family val="3"/>
        <charset val="128"/>
      </rPr>
      <t>※１</t>
    </r>
    <rPh sb="0" eb="2">
      <t>ガクセイ</t>
    </rPh>
    <phoneticPr fontId="4"/>
  </si>
  <si>
    <r>
      <t>First Name</t>
    </r>
    <r>
      <rPr>
        <b/>
        <sz val="10"/>
        <color rgb="FFFF0000"/>
        <rFont val="ＭＳ Ｐゴシック"/>
        <family val="3"/>
        <charset val="128"/>
      </rPr>
      <t>※１</t>
    </r>
    <phoneticPr fontId="4"/>
  </si>
  <si>
    <r>
      <t>Last Name</t>
    </r>
    <r>
      <rPr>
        <b/>
        <sz val="10"/>
        <color rgb="FFFF0000"/>
        <rFont val="ＭＳ Ｐゴシック"/>
        <family val="3"/>
        <charset val="128"/>
      </rPr>
      <t>※１</t>
    </r>
    <phoneticPr fontId="4"/>
  </si>
  <si>
    <r>
      <t>渡航先国名１</t>
    </r>
    <r>
      <rPr>
        <b/>
        <sz val="10"/>
        <color rgb="FFFF0000"/>
        <rFont val="ＭＳ Ｐゴシック"/>
        <family val="3"/>
        <charset val="128"/>
      </rPr>
      <t>※１</t>
    </r>
    <rPh sb="0" eb="3">
      <t>トコウサキ</t>
    </rPh>
    <rPh sb="3" eb="4">
      <t>クニ</t>
    </rPh>
    <rPh sb="4" eb="5">
      <t>メイ</t>
    </rPh>
    <phoneticPr fontId="4"/>
  </si>
  <si>
    <r>
      <t>滞在都市１</t>
    </r>
    <r>
      <rPr>
        <b/>
        <sz val="10"/>
        <color rgb="FFFF0000"/>
        <rFont val="ＭＳ Ｐゴシック"/>
        <family val="3"/>
        <charset val="128"/>
      </rPr>
      <t>※１</t>
    </r>
    <rPh sb="0" eb="2">
      <t>タイザイ</t>
    </rPh>
    <rPh sb="2" eb="4">
      <t>トシ</t>
    </rPh>
    <phoneticPr fontId="4"/>
  </si>
  <si>
    <r>
      <t>帰着日</t>
    </r>
    <r>
      <rPr>
        <b/>
        <sz val="10"/>
        <color rgb="FFFF0000"/>
        <rFont val="ＭＳ Ｐゴシック"/>
        <family val="3"/>
        <charset val="128"/>
      </rPr>
      <t>※１</t>
    </r>
    <rPh sb="0" eb="2">
      <t>キチャク</t>
    </rPh>
    <rPh sb="2" eb="3">
      <t>ビ</t>
    </rPh>
    <phoneticPr fontId="4"/>
  </si>
  <si>
    <r>
      <t>出発日</t>
    </r>
    <r>
      <rPr>
        <b/>
        <sz val="10"/>
        <color rgb="FFFF0000"/>
        <rFont val="ＭＳ Ｐゴシック"/>
        <family val="3"/>
        <charset val="128"/>
      </rPr>
      <t>※１</t>
    </r>
    <rPh sb="0" eb="2">
      <t>シュッパツ</t>
    </rPh>
    <rPh sb="2" eb="3">
      <t>ビ</t>
    </rPh>
    <phoneticPr fontId="4"/>
  </si>
  <si>
    <t>男</t>
    <rPh sb="0" eb="1">
      <t>オトコ</t>
    </rPh>
    <phoneticPr fontId="2"/>
  </si>
  <si>
    <t>女</t>
    <rPh sb="0" eb="1">
      <t>オンナ</t>
    </rPh>
    <phoneticPr fontId="2"/>
  </si>
  <si>
    <t>保険会社名</t>
    <phoneticPr fontId="2"/>
  </si>
  <si>
    <t>保険タイプ</t>
    <rPh sb="0" eb="2">
      <t>ホケン</t>
    </rPh>
    <phoneticPr fontId="4"/>
  </si>
  <si>
    <t>その他</t>
    <rPh sb="2" eb="3">
      <t>タ</t>
    </rPh>
    <phoneticPr fontId="2"/>
  </si>
  <si>
    <t>一括申込</t>
    <rPh sb="0" eb="4">
      <t>イッカツモウシコミ</t>
    </rPh>
    <phoneticPr fontId="2"/>
  </si>
  <si>
    <t>J-TAS保険</t>
    <rPh sb="5" eb="7">
      <t>ホケン</t>
    </rPh>
    <phoneticPr fontId="2"/>
  </si>
  <si>
    <t>弔慰見舞金</t>
    <rPh sb="0" eb="2">
      <t>チョウイ</t>
    </rPh>
    <rPh sb="2" eb="5">
      <t>ミマイキン</t>
    </rPh>
    <phoneticPr fontId="2"/>
  </si>
  <si>
    <t>する</t>
    <phoneticPr fontId="2"/>
  </si>
  <si>
    <t>あり</t>
    <phoneticPr fontId="2"/>
  </si>
  <si>
    <t>プランA 2500</t>
    <phoneticPr fontId="2"/>
  </si>
  <si>
    <t>しない</t>
    <phoneticPr fontId="2"/>
  </si>
  <si>
    <t>なし</t>
    <phoneticPr fontId="2"/>
  </si>
  <si>
    <t>プランB 500</t>
    <phoneticPr fontId="2"/>
  </si>
  <si>
    <t>プランC 2000</t>
    <phoneticPr fontId="2"/>
  </si>
  <si>
    <t>5000(教職員)</t>
    <phoneticPr fontId="2"/>
  </si>
  <si>
    <t>3000(学生)</t>
    <phoneticPr fontId="2"/>
  </si>
  <si>
    <t>申込</t>
    <phoneticPr fontId="2"/>
  </si>
  <si>
    <t>一括申込</t>
    <rPh sb="0" eb="2">
      <t>イッカツ</t>
    </rPh>
    <rPh sb="2" eb="4">
      <t>モウシコミ</t>
    </rPh>
    <phoneticPr fontId="2"/>
  </si>
  <si>
    <t>弔慰見舞金</t>
    <phoneticPr fontId="2"/>
  </si>
  <si>
    <t>担当</t>
    <rPh sb="0" eb="2">
      <t>タントウ</t>
    </rPh>
    <phoneticPr fontId="2"/>
  </si>
  <si>
    <t>申込責任者</t>
    <rPh sb="0" eb="2">
      <t>モウシコミ</t>
    </rPh>
    <rPh sb="2" eb="5">
      <t>セキニンシャ</t>
    </rPh>
    <phoneticPr fontId="2"/>
  </si>
  <si>
    <t>担当者</t>
    <rPh sb="0" eb="3">
      <t>タントウシャ</t>
    </rPh>
    <phoneticPr fontId="2"/>
  </si>
  <si>
    <t>システム種別（必須）：</t>
    <rPh sb="4" eb="6">
      <t>シュベツ</t>
    </rPh>
    <rPh sb="7" eb="9">
      <t>ヒッス</t>
    </rPh>
    <phoneticPr fontId="2"/>
  </si>
  <si>
    <t>費用支払い（必須）：</t>
    <phoneticPr fontId="2"/>
  </si>
  <si>
    <t>希望を選択した場合、以下記入必須　出発日・帰着日・渡航先国・都市・メールアドレス・渡航者氏名（ローマ字表記）にスペース、ハイフン等は利用できません。必須項目入力なしの場合、登録不可</t>
    <rPh sb="41" eb="44">
      <t>トコウシャ</t>
    </rPh>
    <rPh sb="44" eb="46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</si>
</sst>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rgb="FFFF0000"/>
      <name val="游ゴシック"/>
      <family val="2"/>
      <scheme val="minor"/>
    </font>
    <font>
      <sz val="11"/>
      <color theme="0"/>
      <name val="Noto Sans JP Medium"/>
      <family val="3"/>
      <charset val="128"/>
    </font>
    <font>
      <sz val="11"/>
      <name val="Meiryo UI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4"/>
      <name val="游ゴシック"/>
      <family val="3"/>
      <charset val="128"/>
      <scheme val="minor"/>
    </font>
    <font>
      <sz val="20"/>
      <color theme="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0"/>
      <color theme="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dotted">
        <color theme="1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ck">
        <color rgb="FFFF66FF"/>
      </left>
      <right style="thick">
        <color rgb="FFFF66FF"/>
      </right>
      <top style="thick">
        <color rgb="FFFF66FF"/>
      </top>
      <bottom style="thick">
        <color rgb="FFFF66FF"/>
      </bottom>
      <diagonal/>
    </border>
    <border>
      <left/>
      <right style="thick">
        <color rgb="FFFF66FF"/>
      </right>
      <top style="thick">
        <color rgb="FFFF66FF"/>
      </top>
      <bottom style="thick">
        <color rgb="FFFF66FF"/>
      </bottom>
      <diagonal/>
    </border>
    <border>
      <left/>
      <right style="thin">
        <color theme="1"/>
      </right>
      <top style="thin">
        <color theme="1"/>
      </top>
      <bottom style="dotted">
        <color theme="1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dotted">
        <color theme="1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dotted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1"/>
      </bottom>
      <diagonal/>
    </border>
    <border>
      <left style="thin">
        <color theme="1"/>
      </left>
      <right style="thin">
        <color indexed="64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 style="thin">
        <color indexed="64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thin">
        <color indexed="64"/>
      </right>
      <top style="dotted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dotted">
        <color theme="1"/>
      </top>
      <bottom style="thin">
        <color theme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17">
    <xf numFmtId="0" fontId="0" fillId="0" borderId="0" xfId="0"/>
    <xf numFmtId="0" fontId="10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11" fillId="0" borderId="0" xfId="0" applyFont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6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5" fillId="3" borderId="1" xfId="1" applyFont="1" applyFill="1" applyBorder="1">
      <alignment vertical="center"/>
    </xf>
    <xf numFmtId="0" fontId="16" fillId="3" borderId="1" xfId="1" applyFont="1" applyFill="1" applyBorder="1">
      <alignment vertical="center"/>
    </xf>
    <xf numFmtId="0" fontId="19" fillId="0" borderId="0" xfId="0" applyFont="1" applyProtection="1">
      <protection locked="0"/>
    </xf>
    <xf numFmtId="0" fontId="19" fillId="2" borderId="10" xfId="0" applyFont="1" applyFill="1" applyBorder="1" applyProtection="1">
      <protection locked="0"/>
    </xf>
    <xf numFmtId="0" fontId="19" fillId="2" borderId="6" xfId="0" applyFont="1" applyFill="1" applyBorder="1" applyProtection="1">
      <protection locked="0"/>
    </xf>
    <xf numFmtId="0" fontId="19" fillId="2" borderId="7" xfId="0" applyFont="1" applyFill="1" applyBorder="1" applyProtection="1">
      <protection locked="0"/>
    </xf>
    <xf numFmtId="0" fontId="21" fillId="0" borderId="0" xfId="0" applyFont="1" applyProtection="1">
      <protection locked="0"/>
    </xf>
    <xf numFmtId="0" fontId="19" fillId="2" borderId="12" xfId="0" applyFont="1" applyFill="1" applyBorder="1" applyProtection="1">
      <protection locked="0"/>
    </xf>
    <xf numFmtId="0" fontId="19" fillId="0" borderId="13" xfId="0" applyFont="1" applyBorder="1" applyProtection="1">
      <protection locked="0"/>
    </xf>
    <xf numFmtId="0" fontId="19" fillId="0" borderId="6" xfId="0" applyFont="1" applyBorder="1" applyProtection="1">
      <protection locked="0"/>
    </xf>
    <xf numFmtId="0" fontId="19" fillId="0" borderId="7" xfId="0" applyFont="1" applyBorder="1" applyProtection="1">
      <protection locked="0"/>
    </xf>
    <xf numFmtId="0" fontId="19" fillId="0" borderId="5" xfId="0" applyFon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0" fillId="0" borderId="16" xfId="0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19" fillId="2" borderId="17" xfId="0" applyFont="1" applyFill="1" applyBorder="1" applyProtection="1">
      <protection locked="0"/>
    </xf>
    <xf numFmtId="0" fontId="19" fillId="0" borderId="18" xfId="0" applyFont="1" applyBorder="1" applyProtection="1">
      <protection locked="0"/>
    </xf>
    <xf numFmtId="0" fontId="19" fillId="0" borderId="19" xfId="0" applyFont="1" applyBorder="1" applyProtection="1">
      <protection locked="0"/>
    </xf>
    <xf numFmtId="0" fontId="19" fillId="0" borderId="20" xfId="0" applyFont="1" applyBorder="1" applyProtection="1">
      <protection locked="0"/>
    </xf>
    <xf numFmtId="0" fontId="19" fillId="2" borderId="5" xfId="0" applyFont="1" applyFill="1" applyBorder="1" applyProtection="1">
      <protection locked="0"/>
    </xf>
    <xf numFmtId="0" fontId="19" fillId="0" borderId="0" xfId="0" applyFont="1" applyAlignment="1" applyProtection="1">
      <alignment shrinkToFit="1"/>
      <protection locked="0"/>
    </xf>
    <xf numFmtId="0" fontId="19" fillId="0" borderId="12" xfId="0" applyFont="1" applyBorder="1" applyAlignment="1" applyProtection="1">
      <alignment shrinkToFit="1"/>
      <protection locked="0"/>
    </xf>
    <xf numFmtId="0" fontId="19" fillId="0" borderId="21" xfId="0" applyFont="1" applyBorder="1" applyAlignment="1" applyProtection="1">
      <alignment shrinkToFit="1"/>
      <protection locked="0"/>
    </xf>
    <xf numFmtId="0" fontId="19" fillId="0" borderId="22" xfId="0" applyFont="1" applyBorder="1" applyAlignment="1" applyProtection="1">
      <alignment shrinkToFit="1"/>
      <protection locked="0"/>
    </xf>
    <xf numFmtId="0" fontId="19" fillId="2" borderId="23" xfId="0" applyFont="1" applyFill="1" applyBorder="1" applyProtection="1">
      <protection locked="0"/>
    </xf>
    <xf numFmtId="0" fontId="19" fillId="0" borderId="24" xfId="0" applyFont="1" applyBorder="1" applyProtection="1">
      <protection locked="0"/>
    </xf>
    <xf numFmtId="0" fontId="19" fillId="0" borderId="25" xfId="0" applyFont="1" applyBorder="1" applyProtection="1">
      <protection locked="0"/>
    </xf>
    <xf numFmtId="0" fontId="19" fillId="0" borderId="26" xfId="0" applyFont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49" fontId="19" fillId="0" borderId="5" xfId="0" applyNumberFormat="1" applyFont="1" applyBorder="1" applyProtection="1">
      <protection locked="0"/>
    </xf>
    <xf numFmtId="49" fontId="19" fillId="0" borderId="6" xfId="0" applyNumberFormat="1" applyFont="1" applyBorder="1" applyProtection="1">
      <protection locked="0"/>
    </xf>
    <xf numFmtId="49" fontId="19" fillId="0" borderId="7" xfId="0" applyNumberFormat="1" applyFont="1" applyBorder="1" applyProtection="1">
      <protection locked="0"/>
    </xf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0" fontId="22" fillId="0" borderId="0" xfId="0" applyFont="1" applyProtection="1">
      <protection locked="0"/>
    </xf>
    <xf numFmtId="0" fontId="22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9" fillId="2" borderId="5" xfId="0" applyFont="1" applyFill="1" applyBorder="1" applyAlignment="1" applyProtection="1">
      <alignment shrinkToFit="1"/>
      <protection locked="0"/>
    </xf>
    <xf numFmtId="0" fontId="19" fillId="2" borderId="6" xfId="0" applyFont="1" applyFill="1" applyBorder="1" applyAlignment="1" applyProtection="1">
      <alignment shrinkToFit="1"/>
      <protection locked="0"/>
    </xf>
    <xf numFmtId="0" fontId="19" fillId="2" borderId="7" xfId="0" applyFont="1" applyFill="1" applyBorder="1" applyAlignment="1" applyProtection="1">
      <alignment shrinkToFit="1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19" fillId="0" borderId="0" xfId="0" applyFont="1" applyProtection="1"/>
    <xf numFmtId="0" fontId="19" fillId="0" borderId="0" xfId="0" applyFont="1" applyAlignment="1" applyProtection="1">
      <alignment shrinkToFit="1"/>
    </xf>
    <xf numFmtId="0" fontId="0" fillId="4" borderId="0" xfId="0" applyFill="1" applyProtection="1"/>
    <xf numFmtId="0" fontId="18" fillId="4" borderId="0" xfId="0" applyFont="1" applyFill="1" applyAlignment="1" applyProtection="1">
      <alignment horizontal="left" vertical="center"/>
    </xf>
    <xf numFmtId="0" fontId="9" fillId="4" borderId="0" xfId="0" applyFont="1" applyFill="1" applyAlignment="1" applyProtection="1">
      <alignment horizontal="left" vertical="center"/>
    </xf>
    <xf numFmtId="0" fontId="0" fillId="4" borderId="0" xfId="0" applyFill="1" applyAlignment="1" applyProtection="1">
      <alignment horizontal="left" vertical="center"/>
    </xf>
    <xf numFmtId="0" fontId="21" fillId="2" borderId="0" xfId="0" applyFont="1" applyFill="1" applyProtection="1"/>
    <xf numFmtId="0" fontId="22" fillId="0" borderId="0" xfId="0" applyFont="1" applyProtection="1"/>
    <xf numFmtId="0" fontId="24" fillId="0" borderId="1" xfId="0" applyFont="1" applyBorder="1" applyAlignment="1" applyProtection="1">
      <alignment horizontal="right"/>
    </xf>
    <xf numFmtId="0" fontId="22" fillId="0" borderId="0" xfId="0" applyFont="1" applyAlignment="1" applyProtection="1">
      <alignment horizontal="center"/>
    </xf>
    <xf numFmtId="0" fontId="23" fillId="2" borderId="0" xfId="0" applyFont="1" applyFill="1" applyProtection="1"/>
    <xf numFmtId="0" fontId="22" fillId="0" borderId="0" xfId="0" applyFont="1" applyAlignment="1" applyProtection="1">
      <alignment shrinkToFit="1"/>
    </xf>
    <xf numFmtId="0" fontId="5" fillId="4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</xf>
    <xf numFmtId="0" fontId="6" fillId="4" borderId="9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8" xfId="0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1" xfId="0" applyFont="1" applyFill="1" applyBorder="1" applyAlignment="1" applyProtection="1">
      <alignment horizontal="center" vertical="center"/>
    </xf>
    <xf numFmtId="0" fontId="20" fillId="5" borderId="3" xfId="0" applyFont="1" applyFill="1" applyBorder="1" applyAlignment="1" applyProtection="1">
      <alignment horizontal="center" vertical="center" shrinkToFit="1"/>
    </xf>
    <xf numFmtId="0" fontId="20" fillId="5" borderId="2" xfId="0" applyFont="1" applyFill="1" applyBorder="1" applyAlignment="1" applyProtection="1">
      <alignment horizontal="center" vertical="center" shrinkToFit="1"/>
    </xf>
    <xf numFmtId="0" fontId="20" fillId="4" borderId="3" xfId="0" applyFont="1" applyFill="1" applyBorder="1" applyAlignment="1" applyProtection="1">
      <alignment horizontal="center" vertical="center"/>
    </xf>
    <xf numFmtId="0" fontId="20" fillId="4" borderId="9" xfId="0" applyFont="1" applyFill="1" applyBorder="1" applyAlignment="1" applyProtection="1">
      <alignment horizontal="center" vertical="center"/>
    </xf>
    <xf numFmtId="0" fontId="20" fillId="4" borderId="2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</xf>
    <xf numFmtId="0" fontId="5" fillId="4" borderId="8" xfId="0" applyFont="1" applyFill="1" applyBorder="1" applyAlignment="1" applyProtection="1">
      <alignment horizontal="center" vertical="center"/>
    </xf>
    <xf numFmtId="0" fontId="6" fillId="4" borderId="8" xfId="0" applyFont="1" applyFill="1" applyBorder="1" applyAlignment="1" applyProtection="1">
      <alignment vertical="center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</xf>
    <xf numFmtId="0" fontId="20" fillId="4" borderId="1" xfId="0" applyFont="1" applyFill="1" applyBorder="1" applyAlignment="1" applyProtection="1">
      <alignment horizontal="center" vertical="center"/>
    </xf>
    <xf numFmtId="0" fontId="20" fillId="4" borderId="11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center" vertical="center" wrapText="1"/>
    </xf>
    <xf numFmtId="0" fontId="20" fillId="4" borderId="8" xfId="0" applyFont="1" applyFill="1" applyBorder="1" applyAlignment="1" applyProtection="1">
      <alignment horizontal="center" vertical="center"/>
    </xf>
    <xf numFmtId="0" fontId="20" fillId="5" borderId="8" xfId="0" applyFont="1" applyFill="1" applyBorder="1" applyAlignment="1" applyProtection="1">
      <alignment horizontal="center" vertical="center" shrinkToFit="1"/>
    </xf>
    <xf numFmtId="0" fontId="6" fillId="4" borderId="1" xfId="0" applyFont="1" applyFill="1" applyBorder="1" applyAlignment="1" applyProtection="1">
      <alignment vertical="center"/>
    </xf>
    <xf numFmtId="0" fontId="8" fillId="0" borderId="0" xfId="0" applyFont="1" applyAlignment="1" applyProtection="1">
      <alignment horizontal="right"/>
    </xf>
    <xf numFmtId="0" fontId="8" fillId="0" borderId="0" xfId="0" applyFont="1" applyProtection="1"/>
  </cellXfs>
  <cellStyles count="2">
    <cellStyle name="標準" xfId="0" builtinId="0"/>
    <cellStyle name="標準 2" xfId="1" xr:uid="{4AE69F45-B70C-4B9C-B591-43A9854D37EB}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233</xdr:col>
      <xdr:colOff>156882</xdr:colOff>
      <xdr:row>8</xdr:row>
      <xdr:rowOff>78441</xdr:rowOff>
    </xdr:from>
    <xdr:to>
      <xdr:col>240</xdr:col>
      <xdr:colOff>537882</xdr:colOff>
      <xdr:row>10</xdr:row>
      <xdr:rowOff>212912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E93CE48-7791-4DFA-91FD-F8D5D7678968}"/>
            </a:ext>
          </a:extLst>
        </xdr:cNvPr>
        <xdr:cNvSpPr txBox="1"/>
      </xdr:nvSpPr>
      <xdr:spPr>
        <a:xfrm>
          <a:off x="840441" y="1927412"/>
          <a:ext cx="5165912" cy="6051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このシートは削除しないでください。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78582-1701-4137-9681-EFB0C893C38F}">
  <dimension ref="A1:AZ65"/>
  <sheetViews>
    <sheetView tabSelected="1" zoomScale="90" zoomScaleNormal="90" workbookViewId="0">
      <selection activeCell="E27" sqref="E27"/>
    </sheetView>
  </sheetViews>
  <sheetFormatPr defaultColWidth="9" defaultRowHeight="18.75"/>
  <cols>
    <col min="1" max="1" width="9" style="7"/>
    <col min="2" max="2" width="24" style="7" bestFit="1" customWidth="1"/>
    <col min="3" max="3" width="22.5" style="7" customWidth="1"/>
    <col min="4" max="9" width="9" style="16"/>
    <col min="10" max="19" width="17.625" style="7" customWidth="1"/>
    <col min="20" max="21" width="15.125" style="16" customWidth="1"/>
    <col min="22" max="23" width="15.125" style="7" customWidth="1"/>
    <col min="24" max="24" width="31.375" style="7" customWidth="1"/>
    <col min="25" max="26" width="16.625" style="7" customWidth="1"/>
    <col min="27" max="27" width="15.75" style="25" customWidth="1"/>
    <col min="28" max="28" width="5" style="25" customWidth="1"/>
    <col min="29" max="30" width="4.375" style="25" customWidth="1"/>
    <col min="31" max="31" width="4.625" style="25" customWidth="1"/>
    <col min="32" max="32" width="0.25" style="48" customWidth="1"/>
    <col min="33" max="34" width="9.875" style="48" hidden="1" customWidth="1"/>
    <col min="35" max="35" width="6.625" style="48" hidden="1" customWidth="1"/>
    <col min="36" max="36" width="9.75" style="7" hidden="1" customWidth="1"/>
    <col min="37" max="37" width="6.25" style="7" hidden="1" customWidth="1"/>
    <col min="38" max="38" width="9.75" style="7" hidden="1" customWidth="1"/>
    <col min="39" max="39" width="6.25" style="7" hidden="1" customWidth="1"/>
    <col min="40" max="40" width="9.75" style="7" hidden="1" customWidth="1"/>
    <col min="41" max="41" width="5.375" style="7" hidden="1" customWidth="1"/>
    <col min="42" max="42" width="10.375" style="25" customWidth="1"/>
    <col min="43" max="49" width="12.5" style="25" customWidth="1"/>
    <col min="50" max="50" width="15" style="25" hidden="1" customWidth="1"/>
    <col min="51" max="51" width="15.875" style="25" customWidth="1"/>
    <col min="52" max="52" width="15.125" style="7" customWidth="1"/>
    <col min="53" max="16384" width="9" style="7"/>
  </cols>
  <sheetData>
    <row r="1" spans="1:52">
      <c r="A1" s="73"/>
      <c r="B1" s="73"/>
      <c r="C1" s="73"/>
      <c r="D1" s="74"/>
      <c r="E1" s="74"/>
      <c r="F1" s="74"/>
      <c r="G1" s="74"/>
      <c r="H1" s="74"/>
      <c r="I1" s="74"/>
      <c r="J1" s="73"/>
      <c r="K1" s="73"/>
      <c r="L1" s="73"/>
      <c r="M1" s="73"/>
      <c r="N1" s="73"/>
      <c r="O1" s="73"/>
      <c r="P1" s="73"/>
      <c r="Q1" s="73"/>
      <c r="R1" s="73"/>
      <c r="S1" s="73"/>
      <c r="T1" s="74"/>
      <c r="U1" s="74"/>
      <c r="V1" s="73"/>
      <c r="W1" s="73"/>
      <c r="X1" s="73"/>
      <c r="Y1" s="73"/>
      <c r="Z1" s="73"/>
      <c r="AA1" s="75"/>
      <c r="AB1" s="75"/>
      <c r="AC1" s="75"/>
      <c r="AD1" s="75"/>
      <c r="AE1" s="75"/>
      <c r="AF1" s="76"/>
      <c r="AG1" s="76"/>
      <c r="AH1" s="76"/>
      <c r="AI1" s="76"/>
      <c r="AJ1" s="73"/>
      <c r="AK1" s="73"/>
      <c r="AL1" s="73"/>
      <c r="AM1" s="73"/>
      <c r="AN1" s="73"/>
      <c r="AO1" s="73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3"/>
    </row>
    <row r="2" spans="1:52" ht="36.75" customHeight="1">
      <c r="A2" s="77"/>
      <c r="B2" s="78" t="s">
        <v>14187</v>
      </c>
      <c r="C2" s="79"/>
      <c r="D2" s="79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</row>
    <row r="3" spans="1:52" ht="12.75" customHeight="1">
      <c r="A3" s="73"/>
      <c r="B3" s="73"/>
      <c r="C3" s="73"/>
      <c r="D3" s="74"/>
      <c r="E3" s="74"/>
      <c r="F3" s="74"/>
      <c r="G3" s="74"/>
      <c r="H3" s="74"/>
      <c r="I3" s="74"/>
      <c r="J3" s="73"/>
      <c r="K3" s="73"/>
      <c r="L3" s="73"/>
      <c r="M3" s="73"/>
      <c r="N3" s="73"/>
      <c r="O3" s="73"/>
      <c r="P3" s="73"/>
      <c r="Q3" s="73"/>
      <c r="R3" s="73"/>
      <c r="S3" s="73"/>
      <c r="T3" s="74"/>
      <c r="U3" s="74"/>
      <c r="V3" s="73"/>
      <c r="W3" s="73"/>
      <c r="X3" s="73"/>
      <c r="Y3" s="73"/>
      <c r="Z3" s="73"/>
      <c r="AA3" s="75"/>
      <c r="AB3" s="81"/>
      <c r="AC3" s="75"/>
      <c r="AD3" s="75"/>
      <c r="AE3" s="75"/>
      <c r="AF3" s="76"/>
      <c r="AG3" s="76"/>
      <c r="AH3" s="76"/>
      <c r="AI3" s="76"/>
      <c r="AJ3" s="73"/>
      <c r="AK3" s="73"/>
      <c r="AL3" s="73"/>
      <c r="AM3" s="73"/>
      <c r="AN3" s="73"/>
      <c r="AO3" s="73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3"/>
    </row>
    <row r="4" spans="1:52" s="67" customFormat="1" ht="19.5" customHeight="1">
      <c r="A4" s="82"/>
      <c r="B4" s="83" t="s">
        <v>14232</v>
      </c>
      <c r="C4" s="68"/>
      <c r="D4" s="84"/>
      <c r="E4" s="115" t="s">
        <v>29</v>
      </c>
      <c r="F4" s="116" t="s">
        <v>14234</v>
      </c>
      <c r="G4" s="84"/>
      <c r="H4" s="84"/>
      <c r="I4" s="84"/>
      <c r="J4" s="82"/>
      <c r="K4" s="82"/>
      <c r="L4" s="82"/>
      <c r="M4" s="82"/>
      <c r="N4" s="82"/>
      <c r="O4" s="82"/>
      <c r="P4" s="82"/>
      <c r="Q4" s="82"/>
      <c r="R4" s="82"/>
      <c r="S4" s="82"/>
      <c r="T4" s="84"/>
      <c r="U4" s="84"/>
      <c r="V4" s="82"/>
      <c r="W4" s="82"/>
      <c r="X4" s="82"/>
      <c r="Y4" s="82"/>
      <c r="Z4" s="82"/>
      <c r="AA4" s="82"/>
      <c r="AB4" s="85"/>
      <c r="AC4" s="82"/>
      <c r="AD4" s="82"/>
      <c r="AE4" s="82"/>
      <c r="AF4" s="86"/>
      <c r="AG4" s="86"/>
      <c r="AH4" s="86"/>
      <c r="AI4" s="86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</row>
    <row r="5" spans="1:52" s="67" customFormat="1" ht="19.5" customHeight="1">
      <c r="A5" s="82"/>
      <c r="B5" s="83" t="s">
        <v>14233</v>
      </c>
      <c r="C5" s="69"/>
      <c r="D5" s="84"/>
      <c r="E5" s="84"/>
      <c r="F5" s="84"/>
      <c r="G5" s="84"/>
      <c r="H5" s="84"/>
      <c r="I5" s="84"/>
      <c r="J5" s="82"/>
      <c r="K5" s="82"/>
      <c r="L5" s="82"/>
      <c r="M5" s="82"/>
      <c r="N5" s="82"/>
      <c r="O5" s="82"/>
      <c r="P5" s="82"/>
      <c r="Q5" s="82"/>
      <c r="R5" s="82"/>
      <c r="S5" s="82"/>
      <c r="T5" s="84"/>
      <c r="U5" s="84"/>
      <c r="V5" s="82"/>
      <c r="W5" s="82"/>
      <c r="X5" s="82"/>
      <c r="Y5" s="82"/>
      <c r="Z5" s="82"/>
      <c r="AA5" s="82"/>
      <c r="AB5" s="85"/>
      <c r="AC5" s="82"/>
      <c r="AD5" s="82"/>
      <c r="AE5" s="82"/>
      <c r="AF5" s="86"/>
      <c r="AG5" s="86"/>
      <c r="AH5" s="86"/>
      <c r="AI5" s="86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</row>
    <row r="6" spans="1:52" ht="12.75" customHeight="1">
      <c r="A6" s="73"/>
      <c r="B6" s="73"/>
      <c r="C6" s="73"/>
      <c r="D6" s="74"/>
      <c r="E6" s="74"/>
      <c r="F6" s="74"/>
      <c r="G6" s="74"/>
      <c r="H6" s="74"/>
      <c r="I6" s="74"/>
      <c r="J6" s="73"/>
      <c r="K6" s="73"/>
      <c r="L6" s="73"/>
      <c r="M6" s="73"/>
      <c r="N6" s="73"/>
      <c r="O6" s="73"/>
      <c r="P6" s="73"/>
      <c r="Q6" s="73"/>
      <c r="R6" s="73"/>
      <c r="S6" s="73"/>
      <c r="T6" s="74"/>
      <c r="U6" s="74"/>
      <c r="V6" s="73"/>
      <c r="W6" s="73"/>
      <c r="X6" s="73"/>
      <c r="Y6" s="73"/>
      <c r="Z6" s="73"/>
      <c r="AA6" s="75"/>
      <c r="AB6" s="81"/>
      <c r="AC6" s="75"/>
      <c r="AD6" s="75"/>
      <c r="AE6" s="75"/>
      <c r="AF6" s="76"/>
      <c r="AG6" s="76"/>
      <c r="AH6" s="76"/>
      <c r="AI6" s="76"/>
      <c r="AJ6" s="73"/>
      <c r="AK6" s="73"/>
      <c r="AL6" s="73"/>
      <c r="AM6" s="73"/>
      <c r="AN6" s="73"/>
      <c r="AO6" s="73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3"/>
    </row>
    <row r="7" spans="1:52" s="8" customFormat="1" ht="15" customHeight="1">
      <c r="A7" s="87" t="s">
        <v>14</v>
      </c>
      <c r="B7" s="87" t="s">
        <v>572</v>
      </c>
      <c r="C7" s="88" t="s">
        <v>30</v>
      </c>
      <c r="D7" s="89" t="s">
        <v>14208</v>
      </c>
      <c r="E7" s="90"/>
      <c r="F7" s="91"/>
      <c r="G7" s="89" t="s">
        <v>14207</v>
      </c>
      <c r="H7" s="90"/>
      <c r="I7" s="91"/>
      <c r="J7" s="92"/>
      <c r="K7" s="92"/>
      <c r="L7" s="92"/>
      <c r="M7" s="92"/>
      <c r="N7" s="92" t="s">
        <v>14188</v>
      </c>
      <c r="O7" s="92"/>
      <c r="P7" s="92"/>
      <c r="Q7" s="92"/>
      <c r="R7" s="92"/>
      <c r="S7" s="92"/>
      <c r="T7" s="88" t="s">
        <v>9</v>
      </c>
      <c r="U7" s="88"/>
      <c r="V7" s="88" t="s">
        <v>8</v>
      </c>
      <c r="W7" s="88"/>
      <c r="X7" s="93" t="s">
        <v>14202</v>
      </c>
      <c r="Y7" s="94" t="s">
        <v>6</v>
      </c>
      <c r="Z7" s="95"/>
      <c r="AA7" s="95"/>
      <c r="AB7" s="96" t="s">
        <v>14190</v>
      </c>
      <c r="AC7" s="97" t="s">
        <v>7</v>
      </c>
      <c r="AD7" s="97"/>
      <c r="AE7" s="97"/>
      <c r="AF7" s="98" t="s">
        <v>14226</v>
      </c>
      <c r="AG7" s="99"/>
      <c r="AH7" s="98" t="s">
        <v>14229</v>
      </c>
      <c r="AI7" s="99"/>
      <c r="AJ7" s="89" t="s">
        <v>573</v>
      </c>
      <c r="AK7" s="90"/>
      <c r="AL7" s="90"/>
      <c r="AM7" s="90"/>
      <c r="AN7" s="90"/>
      <c r="AO7" s="91"/>
      <c r="AP7" s="100" t="s">
        <v>14191</v>
      </c>
      <c r="AQ7" s="101"/>
      <c r="AR7" s="101"/>
      <c r="AS7" s="101"/>
      <c r="AT7" s="101"/>
      <c r="AU7" s="101"/>
      <c r="AV7" s="101"/>
      <c r="AW7" s="101"/>
      <c r="AX7" s="101"/>
      <c r="AY7" s="102"/>
      <c r="AZ7" s="103" t="s">
        <v>5</v>
      </c>
    </row>
    <row r="8" spans="1:52" s="9" customFormat="1" ht="14.25" customHeight="1" thickBot="1">
      <c r="A8" s="87"/>
      <c r="B8" s="104"/>
      <c r="C8" s="105"/>
      <c r="D8" s="106" t="s">
        <v>2</v>
      </c>
      <c r="E8" s="107" t="s">
        <v>1</v>
      </c>
      <c r="F8" s="107" t="s">
        <v>0</v>
      </c>
      <c r="G8" s="106" t="s">
        <v>2</v>
      </c>
      <c r="H8" s="107" t="s">
        <v>1</v>
      </c>
      <c r="I8" s="107" t="s">
        <v>0</v>
      </c>
      <c r="J8" s="107" t="s">
        <v>14205</v>
      </c>
      <c r="K8" s="92" t="s">
        <v>14206</v>
      </c>
      <c r="L8" s="92" t="s">
        <v>13</v>
      </c>
      <c r="M8" s="92" t="s">
        <v>18</v>
      </c>
      <c r="N8" s="92" t="s">
        <v>12</v>
      </c>
      <c r="O8" s="92" t="s">
        <v>19</v>
      </c>
      <c r="P8" s="92" t="s">
        <v>11</v>
      </c>
      <c r="Q8" s="92" t="s">
        <v>20</v>
      </c>
      <c r="R8" s="92" t="s">
        <v>10</v>
      </c>
      <c r="S8" s="92" t="s">
        <v>21</v>
      </c>
      <c r="T8" s="107" t="s">
        <v>4</v>
      </c>
      <c r="U8" s="107" t="s">
        <v>3</v>
      </c>
      <c r="V8" s="92" t="s">
        <v>14204</v>
      </c>
      <c r="W8" s="92" t="s">
        <v>14203</v>
      </c>
      <c r="X8" s="108"/>
      <c r="Y8" s="92" t="s">
        <v>14212</v>
      </c>
      <c r="Z8" s="92" t="s">
        <v>14211</v>
      </c>
      <c r="AA8" s="109" t="s">
        <v>14189</v>
      </c>
      <c r="AB8" s="110"/>
      <c r="AC8" s="111" t="s">
        <v>2</v>
      </c>
      <c r="AD8" s="112" t="s">
        <v>1</v>
      </c>
      <c r="AE8" s="112" t="s">
        <v>0</v>
      </c>
      <c r="AF8" s="113" t="s">
        <v>14227</v>
      </c>
      <c r="AG8" s="113" t="s">
        <v>14228</v>
      </c>
      <c r="AH8" s="113" t="s">
        <v>14230</v>
      </c>
      <c r="AI8" s="113" t="s">
        <v>14231</v>
      </c>
      <c r="AJ8" s="114" t="s">
        <v>568</v>
      </c>
      <c r="AK8" s="114" t="s">
        <v>566</v>
      </c>
      <c r="AL8" s="114" t="s">
        <v>567</v>
      </c>
      <c r="AM8" s="114" t="s">
        <v>569</v>
      </c>
      <c r="AN8" s="114" t="s">
        <v>571</v>
      </c>
      <c r="AO8" s="114" t="s">
        <v>570</v>
      </c>
      <c r="AP8" s="109" t="s">
        <v>14192</v>
      </c>
      <c r="AQ8" s="109" t="s">
        <v>14193</v>
      </c>
      <c r="AR8" s="109" t="s">
        <v>14194</v>
      </c>
      <c r="AS8" s="109" t="s">
        <v>14195</v>
      </c>
      <c r="AT8" s="109" t="s">
        <v>14196</v>
      </c>
      <c r="AU8" s="109" t="s">
        <v>14197</v>
      </c>
      <c r="AV8" s="109" t="s">
        <v>14198</v>
      </c>
      <c r="AW8" s="109" t="s">
        <v>14199</v>
      </c>
      <c r="AX8" s="109" t="s">
        <v>14200</v>
      </c>
      <c r="AY8" s="109" t="s">
        <v>14201</v>
      </c>
      <c r="AZ8" s="103"/>
    </row>
    <row r="9" spans="1:52" ht="20.25" thickTop="1" thickBot="1">
      <c r="A9" s="35">
        <v>1</v>
      </c>
      <c r="B9" s="39"/>
      <c r="C9" s="40"/>
      <c r="D9" s="41"/>
      <c r="E9" s="41"/>
      <c r="F9" s="41"/>
      <c r="G9" s="41"/>
      <c r="H9" s="41"/>
      <c r="I9" s="41"/>
      <c r="J9" s="40"/>
      <c r="K9" s="37"/>
      <c r="L9" s="4"/>
      <c r="M9" s="4"/>
      <c r="N9" s="4"/>
      <c r="O9" s="4"/>
      <c r="P9" s="4"/>
      <c r="Q9" s="4"/>
      <c r="R9" s="4"/>
      <c r="S9" s="35"/>
      <c r="T9" s="41"/>
      <c r="U9" s="42"/>
      <c r="V9" s="37"/>
      <c r="W9" s="4"/>
      <c r="X9" s="4"/>
      <c r="Y9" s="11"/>
      <c r="Z9" s="70" t="str">
        <f>_xlfn.IFS(Y9="東京海上","東京海上日動",Y9="付帯海学","付帯海外留学保険",TRUE,"")</f>
        <v/>
      </c>
      <c r="AA9" s="26"/>
      <c r="AB9" s="47"/>
      <c r="AC9" s="43"/>
      <c r="AD9" s="30"/>
      <c r="AE9" s="52"/>
      <c r="AF9" s="49"/>
      <c r="AG9" s="49"/>
      <c r="AH9" s="61"/>
      <c r="AI9" s="62"/>
      <c r="AJ9" s="37"/>
      <c r="AK9" s="4"/>
      <c r="AL9" s="4"/>
      <c r="AM9" s="4"/>
      <c r="AN9" s="4"/>
      <c r="AO9" s="4"/>
      <c r="AP9" s="58"/>
      <c r="AQ9" s="34"/>
      <c r="AR9" s="34"/>
      <c r="AS9" s="34"/>
      <c r="AT9" s="34"/>
      <c r="AU9" s="34"/>
      <c r="AV9" s="58"/>
      <c r="AW9" s="58"/>
      <c r="AX9" s="34"/>
      <c r="AY9" s="58"/>
      <c r="AZ9" s="4"/>
    </row>
    <row r="10" spans="1:52" ht="19.5" thickTop="1">
      <c r="A10" s="5">
        <v>2</v>
      </c>
      <c r="B10" s="38"/>
      <c r="C10" s="36"/>
      <c r="D10" s="38"/>
      <c r="E10" s="38"/>
      <c r="F10" s="38"/>
      <c r="G10" s="38"/>
      <c r="H10" s="38"/>
      <c r="I10" s="38"/>
      <c r="J10" s="36"/>
      <c r="K10" s="5"/>
      <c r="L10" s="5"/>
      <c r="M10" s="5"/>
      <c r="N10" s="5"/>
      <c r="O10" s="5"/>
      <c r="P10" s="5"/>
      <c r="Q10" s="5"/>
      <c r="R10" s="5"/>
      <c r="S10" s="5"/>
      <c r="T10" s="38"/>
      <c r="U10" s="38"/>
      <c r="V10" s="5"/>
      <c r="W10" s="5"/>
      <c r="X10" s="5"/>
      <c r="Y10" s="12"/>
      <c r="Z10" s="71" t="str">
        <f t="shared" ref="Z10:Z58" si="0">_xlfn.IFS(Y10="東京海上","東京海上日動",Y10="付帯海学","付帯海外留学保険",TRUE,"")</f>
        <v/>
      </c>
      <c r="AA10" s="27"/>
      <c r="AB10" s="27"/>
      <c r="AC10" s="44"/>
      <c r="AD10" s="31"/>
      <c r="AE10" s="53"/>
      <c r="AF10" s="50"/>
      <c r="AG10" s="50"/>
      <c r="AH10" s="63"/>
      <c r="AI10" s="64"/>
      <c r="AJ10" s="56"/>
      <c r="AK10" s="5"/>
      <c r="AL10" s="5"/>
      <c r="AM10" s="5"/>
      <c r="AN10" s="5"/>
      <c r="AO10" s="5"/>
      <c r="AP10" s="59"/>
      <c r="AQ10" s="32"/>
      <c r="AR10" s="32"/>
      <c r="AS10" s="32"/>
      <c r="AT10" s="32"/>
      <c r="AU10" s="32"/>
      <c r="AV10" s="59"/>
      <c r="AW10" s="59"/>
      <c r="AX10" s="32"/>
      <c r="AY10" s="59"/>
      <c r="AZ10" s="5"/>
    </row>
    <row r="11" spans="1:52">
      <c r="A11" s="5">
        <v>3</v>
      </c>
      <c r="B11" s="17"/>
      <c r="C11" s="5"/>
      <c r="D11" s="17"/>
      <c r="E11" s="17"/>
      <c r="F11" s="17"/>
      <c r="G11" s="17"/>
      <c r="H11" s="17"/>
      <c r="I11" s="17"/>
      <c r="J11" s="5"/>
      <c r="K11" s="5"/>
      <c r="L11" s="5"/>
      <c r="M11" s="5"/>
      <c r="N11" s="5"/>
      <c r="O11" s="5"/>
      <c r="P11" s="5"/>
      <c r="Q11" s="5"/>
      <c r="R11" s="5"/>
      <c r="S11" s="5"/>
      <c r="T11" s="17"/>
      <c r="U11" s="17"/>
      <c r="V11" s="5"/>
      <c r="W11" s="5"/>
      <c r="X11" s="5"/>
      <c r="Y11" s="12"/>
      <c r="Z11" s="71" t="str">
        <f t="shared" si="0"/>
        <v/>
      </c>
      <c r="AA11" s="27"/>
      <c r="AB11" s="27"/>
      <c r="AC11" s="45"/>
      <c r="AD11" s="32"/>
      <c r="AE11" s="54"/>
      <c r="AF11" s="50"/>
      <c r="AG11" s="50"/>
      <c r="AH11" s="63"/>
      <c r="AI11" s="64"/>
      <c r="AJ11" s="56"/>
      <c r="AK11" s="5"/>
      <c r="AL11" s="5"/>
      <c r="AM11" s="5"/>
      <c r="AN11" s="5"/>
      <c r="AO11" s="5"/>
      <c r="AP11" s="59"/>
      <c r="AQ11" s="32"/>
      <c r="AR11" s="32"/>
      <c r="AS11" s="32"/>
      <c r="AT11" s="32"/>
      <c r="AU11" s="32"/>
      <c r="AV11" s="59"/>
      <c r="AW11" s="59"/>
      <c r="AX11" s="32"/>
      <c r="AY11" s="59"/>
      <c r="AZ11" s="5"/>
    </row>
    <row r="12" spans="1:52">
      <c r="A12" s="5">
        <v>4</v>
      </c>
      <c r="B12" s="17"/>
      <c r="C12" s="5"/>
      <c r="D12" s="17"/>
      <c r="E12" s="17"/>
      <c r="F12" s="17"/>
      <c r="G12" s="17"/>
      <c r="H12" s="17"/>
      <c r="I12" s="17"/>
      <c r="J12" s="5"/>
      <c r="K12" s="5"/>
      <c r="L12" s="5"/>
      <c r="M12" s="5"/>
      <c r="N12" s="5"/>
      <c r="O12" s="5"/>
      <c r="P12" s="5"/>
      <c r="Q12" s="5"/>
      <c r="R12" s="5"/>
      <c r="S12" s="5"/>
      <c r="T12" s="17"/>
      <c r="U12" s="17"/>
      <c r="V12" s="5"/>
      <c r="W12" s="5"/>
      <c r="X12" s="5"/>
      <c r="Y12" s="12"/>
      <c r="Z12" s="71" t="str">
        <f t="shared" si="0"/>
        <v/>
      </c>
      <c r="AA12" s="27"/>
      <c r="AB12" s="27"/>
      <c r="AC12" s="45"/>
      <c r="AD12" s="32"/>
      <c r="AE12" s="54"/>
      <c r="AF12" s="50"/>
      <c r="AG12" s="50"/>
      <c r="AH12" s="63"/>
      <c r="AI12" s="64"/>
      <c r="AJ12" s="56"/>
      <c r="AK12" s="5"/>
      <c r="AL12" s="5"/>
      <c r="AM12" s="5"/>
      <c r="AN12" s="5"/>
      <c r="AO12" s="5"/>
      <c r="AP12" s="59"/>
      <c r="AQ12" s="32"/>
      <c r="AR12" s="32"/>
      <c r="AS12" s="32"/>
      <c r="AT12" s="32"/>
      <c r="AU12" s="32"/>
      <c r="AV12" s="59"/>
      <c r="AW12" s="59"/>
      <c r="AX12" s="32"/>
      <c r="AY12" s="59"/>
      <c r="AZ12" s="5"/>
    </row>
    <row r="13" spans="1:52">
      <c r="A13" s="5">
        <v>5</v>
      </c>
      <c r="B13" s="17"/>
      <c r="C13" s="5"/>
      <c r="D13" s="17"/>
      <c r="E13" s="17"/>
      <c r="F13" s="17"/>
      <c r="G13" s="17"/>
      <c r="H13" s="17"/>
      <c r="I13" s="17"/>
      <c r="J13" s="5"/>
      <c r="K13" s="5"/>
      <c r="L13" s="5"/>
      <c r="M13" s="5"/>
      <c r="N13" s="5"/>
      <c r="O13" s="5"/>
      <c r="P13" s="5"/>
      <c r="Q13" s="5"/>
      <c r="R13" s="5"/>
      <c r="S13" s="5"/>
      <c r="T13" s="17"/>
      <c r="U13" s="17"/>
      <c r="V13" s="5"/>
      <c r="W13" s="5"/>
      <c r="X13" s="5"/>
      <c r="Y13" s="12"/>
      <c r="Z13" s="71" t="str">
        <f t="shared" si="0"/>
        <v/>
      </c>
      <c r="AA13" s="27"/>
      <c r="AB13" s="27"/>
      <c r="AC13" s="45"/>
      <c r="AD13" s="32"/>
      <c r="AE13" s="54"/>
      <c r="AF13" s="50"/>
      <c r="AG13" s="50"/>
      <c r="AH13" s="63"/>
      <c r="AI13" s="64"/>
      <c r="AJ13" s="56"/>
      <c r="AK13" s="5"/>
      <c r="AL13" s="5"/>
      <c r="AM13" s="5"/>
      <c r="AN13" s="5"/>
      <c r="AO13" s="5"/>
      <c r="AP13" s="59"/>
      <c r="AQ13" s="32"/>
      <c r="AR13" s="32"/>
      <c r="AS13" s="32"/>
      <c r="AT13" s="32"/>
      <c r="AU13" s="32"/>
      <c r="AV13" s="59"/>
      <c r="AW13" s="59"/>
      <c r="AX13" s="32"/>
      <c r="AY13" s="59"/>
      <c r="AZ13" s="5"/>
    </row>
    <row r="14" spans="1:52">
      <c r="A14" s="5">
        <v>6</v>
      </c>
      <c r="B14" s="17"/>
      <c r="C14" s="5"/>
      <c r="D14" s="17"/>
      <c r="E14" s="17"/>
      <c r="F14" s="17"/>
      <c r="G14" s="17"/>
      <c r="H14" s="17"/>
      <c r="I14" s="17"/>
      <c r="J14" s="5"/>
      <c r="K14" s="5"/>
      <c r="L14" s="5"/>
      <c r="M14" s="5"/>
      <c r="N14" s="5"/>
      <c r="O14" s="5"/>
      <c r="P14" s="5"/>
      <c r="Q14" s="5"/>
      <c r="R14" s="5"/>
      <c r="S14" s="5"/>
      <c r="T14" s="17"/>
      <c r="U14" s="17"/>
      <c r="V14" s="5"/>
      <c r="W14" s="5"/>
      <c r="X14" s="5"/>
      <c r="Y14" s="12"/>
      <c r="Z14" s="71" t="str">
        <f t="shared" si="0"/>
        <v/>
      </c>
      <c r="AA14" s="27"/>
      <c r="AB14" s="27"/>
      <c r="AC14" s="45"/>
      <c r="AD14" s="32"/>
      <c r="AE14" s="54"/>
      <c r="AF14" s="50"/>
      <c r="AG14" s="50"/>
      <c r="AH14" s="63"/>
      <c r="AI14" s="64"/>
      <c r="AJ14" s="56"/>
      <c r="AK14" s="5"/>
      <c r="AL14" s="5"/>
      <c r="AM14" s="5"/>
      <c r="AN14" s="5"/>
      <c r="AO14" s="5"/>
      <c r="AP14" s="59"/>
      <c r="AQ14" s="32"/>
      <c r="AR14" s="32"/>
      <c r="AS14" s="32"/>
      <c r="AT14" s="32"/>
      <c r="AU14" s="32"/>
      <c r="AV14" s="59"/>
      <c r="AW14" s="59"/>
      <c r="AX14" s="32"/>
      <c r="AY14" s="59"/>
      <c r="AZ14" s="5"/>
    </row>
    <row r="15" spans="1:52">
      <c r="A15" s="5">
        <v>7</v>
      </c>
      <c r="B15" s="17"/>
      <c r="C15" s="5"/>
      <c r="D15" s="17"/>
      <c r="E15" s="17"/>
      <c r="F15" s="17"/>
      <c r="G15" s="17"/>
      <c r="H15" s="17"/>
      <c r="I15" s="17"/>
      <c r="J15" s="5"/>
      <c r="K15" s="5"/>
      <c r="L15" s="5"/>
      <c r="M15" s="5"/>
      <c r="N15" s="5"/>
      <c r="O15" s="5"/>
      <c r="P15" s="5"/>
      <c r="Q15" s="5"/>
      <c r="R15" s="5"/>
      <c r="S15" s="5"/>
      <c r="T15" s="17"/>
      <c r="U15" s="17"/>
      <c r="V15" s="5"/>
      <c r="W15" s="5"/>
      <c r="X15" s="5"/>
      <c r="Y15" s="12"/>
      <c r="Z15" s="71" t="str">
        <f t="shared" si="0"/>
        <v/>
      </c>
      <c r="AA15" s="27"/>
      <c r="AB15" s="27"/>
      <c r="AC15" s="45"/>
      <c r="AD15" s="32"/>
      <c r="AE15" s="54"/>
      <c r="AF15" s="50"/>
      <c r="AG15" s="50"/>
      <c r="AH15" s="63"/>
      <c r="AI15" s="64"/>
      <c r="AJ15" s="56"/>
      <c r="AK15" s="5"/>
      <c r="AL15" s="5"/>
      <c r="AM15" s="5"/>
      <c r="AN15" s="5"/>
      <c r="AO15" s="5"/>
      <c r="AP15" s="59"/>
      <c r="AQ15" s="32"/>
      <c r="AR15" s="32"/>
      <c r="AS15" s="32"/>
      <c r="AT15" s="32"/>
      <c r="AU15" s="32"/>
      <c r="AV15" s="59"/>
      <c r="AW15" s="59"/>
      <c r="AX15" s="32"/>
      <c r="AY15" s="59"/>
      <c r="AZ15" s="5"/>
    </row>
    <row r="16" spans="1:52">
      <c r="A16" s="5">
        <v>8</v>
      </c>
      <c r="B16" s="17"/>
      <c r="C16" s="5"/>
      <c r="D16" s="17"/>
      <c r="E16" s="17"/>
      <c r="F16" s="17"/>
      <c r="G16" s="17"/>
      <c r="H16" s="17"/>
      <c r="I16" s="17"/>
      <c r="J16" s="5"/>
      <c r="K16" s="5"/>
      <c r="L16" s="5"/>
      <c r="M16" s="5"/>
      <c r="N16" s="5"/>
      <c r="O16" s="5"/>
      <c r="P16" s="5"/>
      <c r="Q16" s="5"/>
      <c r="R16" s="5"/>
      <c r="S16" s="5"/>
      <c r="T16" s="17"/>
      <c r="U16" s="17"/>
      <c r="V16" s="5"/>
      <c r="W16" s="5"/>
      <c r="X16" s="5"/>
      <c r="Y16" s="12"/>
      <c r="Z16" s="71" t="str">
        <f t="shared" si="0"/>
        <v/>
      </c>
      <c r="AA16" s="27"/>
      <c r="AB16" s="27"/>
      <c r="AC16" s="45"/>
      <c r="AD16" s="32"/>
      <c r="AE16" s="54"/>
      <c r="AF16" s="50"/>
      <c r="AG16" s="50"/>
      <c r="AH16" s="63"/>
      <c r="AI16" s="64"/>
      <c r="AJ16" s="56"/>
      <c r="AK16" s="5"/>
      <c r="AL16" s="5"/>
      <c r="AM16" s="5"/>
      <c r="AN16" s="5"/>
      <c r="AO16" s="5"/>
      <c r="AP16" s="59"/>
      <c r="AQ16" s="32"/>
      <c r="AR16" s="32"/>
      <c r="AS16" s="32"/>
      <c r="AT16" s="32"/>
      <c r="AU16" s="32"/>
      <c r="AV16" s="59"/>
      <c r="AW16" s="59"/>
      <c r="AX16" s="32"/>
      <c r="AY16" s="59"/>
      <c r="AZ16" s="5"/>
    </row>
    <row r="17" spans="1:52">
      <c r="A17" s="5">
        <v>9</v>
      </c>
      <c r="B17" s="17"/>
      <c r="C17" s="5"/>
      <c r="D17" s="17"/>
      <c r="E17" s="17"/>
      <c r="F17" s="17"/>
      <c r="G17" s="17"/>
      <c r="H17" s="17"/>
      <c r="I17" s="17"/>
      <c r="J17" s="5"/>
      <c r="K17" s="5"/>
      <c r="L17" s="5"/>
      <c r="M17" s="5"/>
      <c r="N17" s="5"/>
      <c r="O17" s="5"/>
      <c r="P17" s="5"/>
      <c r="Q17" s="5"/>
      <c r="R17" s="5"/>
      <c r="S17" s="5"/>
      <c r="T17" s="17"/>
      <c r="U17" s="17"/>
      <c r="V17" s="5"/>
      <c r="W17" s="5"/>
      <c r="X17" s="5"/>
      <c r="Y17" s="12"/>
      <c r="Z17" s="71" t="str">
        <f t="shared" si="0"/>
        <v/>
      </c>
      <c r="AA17" s="27"/>
      <c r="AB17" s="27"/>
      <c r="AC17" s="45"/>
      <c r="AD17" s="32"/>
      <c r="AE17" s="54"/>
      <c r="AF17" s="50"/>
      <c r="AG17" s="50"/>
      <c r="AH17" s="63"/>
      <c r="AI17" s="64"/>
      <c r="AJ17" s="56"/>
      <c r="AK17" s="5"/>
      <c r="AL17" s="5"/>
      <c r="AM17" s="5"/>
      <c r="AN17" s="5"/>
      <c r="AO17" s="5"/>
      <c r="AP17" s="59"/>
      <c r="AQ17" s="32"/>
      <c r="AR17" s="32"/>
      <c r="AS17" s="32"/>
      <c r="AT17" s="32"/>
      <c r="AU17" s="32"/>
      <c r="AV17" s="59"/>
      <c r="AW17" s="59"/>
      <c r="AX17" s="32"/>
      <c r="AY17" s="59"/>
      <c r="AZ17" s="5"/>
    </row>
    <row r="18" spans="1:52">
      <c r="A18" s="5">
        <v>10</v>
      </c>
      <c r="B18" s="17"/>
      <c r="C18" s="5"/>
      <c r="D18" s="17"/>
      <c r="E18" s="17"/>
      <c r="F18" s="17"/>
      <c r="G18" s="17"/>
      <c r="H18" s="17"/>
      <c r="I18" s="17"/>
      <c r="J18" s="5"/>
      <c r="K18" s="5"/>
      <c r="L18" s="5"/>
      <c r="M18" s="5"/>
      <c r="N18" s="5"/>
      <c r="O18" s="5"/>
      <c r="P18" s="5"/>
      <c r="Q18" s="5"/>
      <c r="R18" s="5"/>
      <c r="S18" s="5"/>
      <c r="T18" s="17"/>
      <c r="U18" s="17"/>
      <c r="V18" s="5"/>
      <c r="W18" s="5"/>
      <c r="X18" s="5"/>
      <c r="Y18" s="12"/>
      <c r="Z18" s="71" t="str">
        <f t="shared" si="0"/>
        <v/>
      </c>
      <c r="AA18" s="27"/>
      <c r="AB18" s="27"/>
      <c r="AC18" s="45"/>
      <c r="AD18" s="32"/>
      <c r="AE18" s="54"/>
      <c r="AF18" s="50"/>
      <c r="AG18" s="50"/>
      <c r="AH18" s="63"/>
      <c r="AI18" s="64"/>
      <c r="AJ18" s="56"/>
      <c r="AK18" s="5"/>
      <c r="AL18" s="5"/>
      <c r="AM18" s="5"/>
      <c r="AN18" s="5"/>
      <c r="AO18" s="5"/>
      <c r="AP18" s="59"/>
      <c r="AQ18" s="32"/>
      <c r="AR18" s="32"/>
      <c r="AS18" s="32"/>
      <c r="AT18" s="32"/>
      <c r="AU18" s="32"/>
      <c r="AV18" s="59"/>
      <c r="AW18" s="59"/>
      <c r="AX18" s="32"/>
      <c r="AY18" s="59"/>
      <c r="AZ18" s="5"/>
    </row>
    <row r="19" spans="1:52">
      <c r="A19" s="5">
        <v>11</v>
      </c>
      <c r="B19" s="10"/>
      <c r="C19" s="5"/>
      <c r="D19" s="17"/>
      <c r="E19" s="17"/>
      <c r="F19" s="17"/>
      <c r="G19" s="17"/>
      <c r="H19" s="17"/>
      <c r="I19" s="17"/>
      <c r="J19" s="5"/>
      <c r="K19" s="5"/>
      <c r="L19" s="5"/>
      <c r="M19" s="5"/>
      <c r="N19" s="5"/>
      <c r="O19" s="5"/>
      <c r="P19" s="5"/>
      <c r="Q19" s="5"/>
      <c r="R19" s="5"/>
      <c r="S19" s="5"/>
      <c r="T19" s="17"/>
      <c r="U19" s="17"/>
      <c r="V19" s="5"/>
      <c r="W19" s="5"/>
      <c r="X19" s="5"/>
      <c r="Y19" s="12"/>
      <c r="Z19" s="71" t="str">
        <f t="shared" si="0"/>
        <v/>
      </c>
      <c r="AA19" s="27"/>
      <c r="AB19" s="27"/>
      <c r="AC19" s="45"/>
      <c r="AD19" s="32"/>
      <c r="AE19" s="54"/>
      <c r="AF19" s="50"/>
      <c r="AG19" s="50"/>
      <c r="AH19" s="63"/>
      <c r="AI19" s="64"/>
      <c r="AJ19" s="56"/>
      <c r="AK19" s="5"/>
      <c r="AL19" s="5"/>
      <c r="AM19" s="5"/>
      <c r="AN19" s="5"/>
      <c r="AO19" s="5"/>
      <c r="AP19" s="59"/>
      <c r="AQ19" s="32"/>
      <c r="AR19" s="32"/>
      <c r="AS19" s="32"/>
      <c r="AT19" s="32"/>
      <c r="AU19" s="32"/>
      <c r="AV19" s="59"/>
      <c r="AW19" s="59"/>
      <c r="AX19" s="32"/>
      <c r="AY19" s="59"/>
      <c r="AZ19" s="5"/>
    </row>
    <row r="20" spans="1:52">
      <c r="A20" s="5">
        <v>12</v>
      </c>
      <c r="B20" s="17"/>
      <c r="C20" s="5"/>
      <c r="D20" s="17"/>
      <c r="E20" s="17"/>
      <c r="F20" s="17"/>
      <c r="G20" s="17"/>
      <c r="H20" s="17"/>
      <c r="I20" s="17"/>
      <c r="J20" s="5"/>
      <c r="K20" s="5"/>
      <c r="L20" s="5"/>
      <c r="M20" s="5"/>
      <c r="N20" s="5"/>
      <c r="O20" s="5"/>
      <c r="P20" s="5"/>
      <c r="Q20" s="5"/>
      <c r="R20" s="5"/>
      <c r="S20" s="5"/>
      <c r="T20" s="17"/>
      <c r="U20" s="17"/>
      <c r="V20" s="5"/>
      <c r="W20" s="5"/>
      <c r="X20" s="5"/>
      <c r="Y20" s="12"/>
      <c r="Z20" s="71" t="str">
        <f t="shared" si="0"/>
        <v/>
      </c>
      <c r="AA20" s="27"/>
      <c r="AB20" s="27"/>
      <c r="AC20" s="45"/>
      <c r="AD20" s="32"/>
      <c r="AE20" s="54"/>
      <c r="AF20" s="50"/>
      <c r="AG20" s="50"/>
      <c r="AH20" s="63"/>
      <c r="AI20" s="64"/>
      <c r="AJ20" s="56"/>
      <c r="AK20" s="5"/>
      <c r="AL20" s="5"/>
      <c r="AM20" s="5"/>
      <c r="AN20" s="5"/>
      <c r="AO20" s="5"/>
      <c r="AP20" s="59"/>
      <c r="AQ20" s="32"/>
      <c r="AR20" s="32"/>
      <c r="AS20" s="32"/>
      <c r="AT20" s="32"/>
      <c r="AU20" s="32"/>
      <c r="AV20" s="59"/>
      <c r="AW20" s="59"/>
      <c r="AX20" s="32"/>
      <c r="AY20" s="59"/>
      <c r="AZ20" s="5"/>
    </row>
    <row r="21" spans="1:52">
      <c r="A21" s="5">
        <v>13</v>
      </c>
      <c r="B21" s="17"/>
      <c r="C21" s="5"/>
      <c r="D21" s="17"/>
      <c r="E21" s="17"/>
      <c r="F21" s="17"/>
      <c r="G21" s="17"/>
      <c r="H21" s="17"/>
      <c r="I21" s="17"/>
      <c r="J21" s="5"/>
      <c r="K21" s="5"/>
      <c r="L21" s="5"/>
      <c r="M21" s="5"/>
      <c r="N21" s="5"/>
      <c r="O21" s="5"/>
      <c r="P21" s="5"/>
      <c r="Q21" s="5"/>
      <c r="R21" s="5"/>
      <c r="S21" s="5"/>
      <c r="T21" s="17"/>
      <c r="U21" s="17"/>
      <c r="V21" s="5"/>
      <c r="W21" s="5"/>
      <c r="X21" s="5"/>
      <c r="Y21" s="12"/>
      <c r="Z21" s="71" t="str">
        <f t="shared" si="0"/>
        <v/>
      </c>
      <c r="AA21" s="27"/>
      <c r="AB21" s="27"/>
      <c r="AC21" s="45"/>
      <c r="AD21" s="32"/>
      <c r="AE21" s="54"/>
      <c r="AF21" s="50"/>
      <c r="AG21" s="50"/>
      <c r="AH21" s="63"/>
      <c r="AI21" s="64"/>
      <c r="AJ21" s="56"/>
      <c r="AK21" s="5"/>
      <c r="AL21" s="5"/>
      <c r="AM21" s="5"/>
      <c r="AN21" s="5"/>
      <c r="AO21" s="5"/>
      <c r="AP21" s="59"/>
      <c r="AQ21" s="32"/>
      <c r="AR21" s="32"/>
      <c r="AS21" s="32"/>
      <c r="AT21" s="32"/>
      <c r="AU21" s="32"/>
      <c r="AV21" s="59"/>
      <c r="AW21" s="59"/>
      <c r="AX21" s="32"/>
      <c r="AY21" s="59"/>
      <c r="AZ21" s="5"/>
    </row>
    <row r="22" spans="1:52">
      <c r="A22" s="5">
        <v>14</v>
      </c>
      <c r="B22" s="17"/>
      <c r="C22" s="5"/>
      <c r="D22" s="17"/>
      <c r="E22" s="17"/>
      <c r="F22" s="17"/>
      <c r="G22" s="17"/>
      <c r="H22" s="17"/>
      <c r="I22" s="17"/>
      <c r="J22" s="5"/>
      <c r="K22" s="5"/>
      <c r="L22" s="5"/>
      <c r="M22" s="5"/>
      <c r="N22" s="5"/>
      <c r="O22" s="5"/>
      <c r="P22" s="5"/>
      <c r="Q22" s="5"/>
      <c r="R22" s="5"/>
      <c r="S22" s="5"/>
      <c r="T22" s="17"/>
      <c r="U22" s="17"/>
      <c r="V22" s="5"/>
      <c r="W22" s="5"/>
      <c r="X22" s="5"/>
      <c r="Y22" s="12"/>
      <c r="Z22" s="71" t="str">
        <f t="shared" si="0"/>
        <v/>
      </c>
      <c r="AA22" s="27"/>
      <c r="AB22" s="27"/>
      <c r="AC22" s="45"/>
      <c r="AD22" s="32"/>
      <c r="AE22" s="54"/>
      <c r="AF22" s="50"/>
      <c r="AG22" s="50"/>
      <c r="AH22" s="63"/>
      <c r="AI22" s="64"/>
      <c r="AJ22" s="56"/>
      <c r="AK22" s="5"/>
      <c r="AL22" s="5"/>
      <c r="AM22" s="5"/>
      <c r="AN22" s="5"/>
      <c r="AO22" s="5"/>
      <c r="AP22" s="59"/>
      <c r="AQ22" s="32"/>
      <c r="AR22" s="32"/>
      <c r="AS22" s="32"/>
      <c r="AT22" s="32"/>
      <c r="AU22" s="32"/>
      <c r="AV22" s="59"/>
      <c r="AW22" s="59"/>
      <c r="AX22" s="32"/>
      <c r="AY22" s="59"/>
      <c r="AZ22" s="5"/>
    </row>
    <row r="23" spans="1:52">
      <c r="A23" s="5">
        <v>15</v>
      </c>
      <c r="B23" s="17"/>
      <c r="C23" s="5"/>
      <c r="D23" s="17"/>
      <c r="E23" s="17"/>
      <c r="F23" s="17"/>
      <c r="G23" s="17"/>
      <c r="H23" s="17"/>
      <c r="I23" s="17"/>
      <c r="J23" s="5"/>
      <c r="K23" s="5"/>
      <c r="L23" s="5"/>
      <c r="M23" s="5"/>
      <c r="N23" s="5"/>
      <c r="O23" s="5"/>
      <c r="P23" s="5"/>
      <c r="Q23" s="5"/>
      <c r="R23" s="5"/>
      <c r="S23" s="5"/>
      <c r="T23" s="17"/>
      <c r="U23" s="17"/>
      <c r="V23" s="5"/>
      <c r="W23" s="5"/>
      <c r="X23" s="5"/>
      <c r="Y23" s="12"/>
      <c r="Z23" s="71" t="str">
        <f t="shared" si="0"/>
        <v/>
      </c>
      <c r="AA23" s="27"/>
      <c r="AB23" s="27"/>
      <c r="AC23" s="45"/>
      <c r="AD23" s="32"/>
      <c r="AE23" s="54"/>
      <c r="AF23" s="50"/>
      <c r="AG23" s="50"/>
      <c r="AH23" s="63"/>
      <c r="AI23" s="64"/>
      <c r="AJ23" s="56"/>
      <c r="AK23" s="5"/>
      <c r="AL23" s="5"/>
      <c r="AM23" s="5"/>
      <c r="AN23" s="5"/>
      <c r="AO23" s="5"/>
      <c r="AP23" s="59"/>
      <c r="AQ23" s="32"/>
      <c r="AR23" s="32"/>
      <c r="AS23" s="32"/>
      <c r="AT23" s="32"/>
      <c r="AU23" s="32"/>
      <c r="AV23" s="59"/>
      <c r="AW23" s="59"/>
      <c r="AX23" s="32"/>
      <c r="AY23" s="59"/>
      <c r="AZ23" s="5"/>
    </row>
    <row r="24" spans="1:52">
      <c r="A24" s="5">
        <v>16</v>
      </c>
      <c r="B24" s="17"/>
      <c r="C24" s="5"/>
      <c r="D24" s="17"/>
      <c r="E24" s="17"/>
      <c r="F24" s="17"/>
      <c r="G24" s="17"/>
      <c r="H24" s="17"/>
      <c r="I24" s="17"/>
      <c r="J24" s="5"/>
      <c r="K24" s="5"/>
      <c r="L24" s="5"/>
      <c r="M24" s="5"/>
      <c r="N24" s="5"/>
      <c r="O24" s="5"/>
      <c r="P24" s="5"/>
      <c r="Q24" s="5"/>
      <c r="R24" s="5"/>
      <c r="S24" s="5"/>
      <c r="T24" s="17"/>
      <c r="U24" s="17"/>
      <c r="V24" s="5"/>
      <c r="W24" s="5"/>
      <c r="X24" s="5"/>
      <c r="Y24" s="12"/>
      <c r="Z24" s="71" t="str">
        <f t="shared" si="0"/>
        <v/>
      </c>
      <c r="AA24" s="27"/>
      <c r="AB24" s="27"/>
      <c r="AC24" s="45"/>
      <c r="AD24" s="32"/>
      <c r="AE24" s="54"/>
      <c r="AF24" s="50"/>
      <c r="AG24" s="50"/>
      <c r="AH24" s="63"/>
      <c r="AI24" s="64"/>
      <c r="AJ24" s="56"/>
      <c r="AK24" s="5"/>
      <c r="AL24" s="5"/>
      <c r="AM24" s="5"/>
      <c r="AN24" s="5"/>
      <c r="AO24" s="5"/>
      <c r="AP24" s="59"/>
      <c r="AQ24" s="32"/>
      <c r="AR24" s="32"/>
      <c r="AS24" s="32"/>
      <c r="AT24" s="32"/>
      <c r="AU24" s="32"/>
      <c r="AV24" s="59"/>
      <c r="AW24" s="59"/>
      <c r="AX24" s="32"/>
      <c r="AY24" s="59"/>
      <c r="AZ24" s="5"/>
    </row>
    <row r="25" spans="1:52">
      <c r="A25" s="5">
        <v>17</v>
      </c>
      <c r="B25" s="17"/>
      <c r="C25" s="5"/>
      <c r="D25" s="17"/>
      <c r="E25" s="17"/>
      <c r="F25" s="17"/>
      <c r="G25" s="17"/>
      <c r="H25" s="17"/>
      <c r="I25" s="17"/>
      <c r="J25" s="5"/>
      <c r="K25" s="5"/>
      <c r="L25" s="5"/>
      <c r="M25" s="5"/>
      <c r="N25" s="5"/>
      <c r="O25" s="5"/>
      <c r="P25" s="5"/>
      <c r="Q25" s="5"/>
      <c r="R25" s="5"/>
      <c r="S25" s="5"/>
      <c r="T25" s="17"/>
      <c r="U25" s="17"/>
      <c r="V25" s="5"/>
      <c r="W25" s="5"/>
      <c r="X25" s="5"/>
      <c r="Y25" s="12"/>
      <c r="Z25" s="71" t="str">
        <f t="shared" si="0"/>
        <v/>
      </c>
      <c r="AA25" s="27"/>
      <c r="AB25" s="27"/>
      <c r="AC25" s="45"/>
      <c r="AD25" s="32"/>
      <c r="AE25" s="54"/>
      <c r="AF25" s="50"/>
      <c r="AG25" s="50"/>
      <c r="AH25" s="63"/>
      <c r="AI25" s="64"/>
      <c r="AJ25" s="56"/>
      <c r="AK25" s="5"/>
      <c r="AL25" s="5"/>
      <c r="AM25" s="5"/>
      <c r="AN25" s="5"/>
      <c r="AO25" s="5"/>
      <c r="AP25" s="59"/>
      <c r="AQ25" s="32"/>
      <c r="AR25" s="32"/>
      <c r="AS25" s="32"/>
      <c r="AT25" s="32"/>
      <c r="AU25" s="32"/>
      <c r="AV25" s="59"/>
      <c r="AW25" s="59"/>
      <c r="AX25" s="32"/>
      <c r="AY25" s="59"/>
      <c r="AZ25" s="5"/>
    </row>
    <row r="26" spans="1:52">
      <c r="A26" s="5">
        <v>18</v>
      </c>
      <c r="B26" s="17"/>
      <c r="C26" s="5"/>
      <c r="D26" s="17"/>
      <c r="E26" s="17"/>
      <c r="F26" s="17"/>
      <c r="G26" s="17"/>
      <c r="H26" s="17"/>
      <c r="I26" s="17"/>
      <c r="J26" s="5"/>
      <c r="K26" s="5"/>
      <c r="L26" s="5"/>
      <c r="M26" s="5"/>
      <c r="N26" s="5"/>
      <c r="O26" s="5"/>
      <c r="P26" s="5"/>
      <c r="Q26" s="5"/>
      <c r="R26" s="5"/>
      <c r="S26" s="5"/>
      <c r="T26" s="17"/>
      <c r="U26" s="17"/>
      <c r="V26" s="5"/>
      <c r="W26" s="5"/>
      <c r="X26" s="5"/>
      <c r="Y26" s="12"/>
      <c r="Z26" s="71" t="str">
        <f t="shared" si="0"/>
        <v/>
      </c>
      <c r="AA26" s="27"/>
      <c r="AB26" s="27"/>
      <c r="AC26" s="45"/>
      <c r="AD26" s="32"/>
      <c r="AE26" s="54"/>
      <c r="AF26" s="50"/>
      <c r="AG26" s="50"/>
      <c r="AH26" s="63"/>
      <c r="AI26" s="64"/>
      <c r="AJ26" s="56"/>
      <c r="AK26" s="5"/>
      <c r="AL26" s="5"/>
      <c r="AM26" s="5"/>
      <c r="AN26" s="5"/>
      <c r="AO26" s="5"/>
      <c r="AP26" s="59"/>
      <c r="AQ26" s="32"/>
      <c r="AR26" s="32"/>
      <c r="AS26" s="32"/>
      <c r="AT26" s="32"/>
      <c r="AU26" s="32"/>
      <c r="AV26" s="59"/>
      <c r="AW26" s="59"/>
      <c r="AX26" s="32"/>
      <c r="AY26" s="59"/>
      <c r="AZ26" s="5"/>
    </row>
    <row r="27" spans="1:52">
      <c r="A27" s="5">
        <v>19</v>
      </c>
      <c r="B27" s="17"/>
      <c r="C27" s="5"/>
      <c r="D27" s="17"/>
      <c r="E27" s="17"/>
      <c r="F27" s="17"/>
      <c r="G27" s="17"/>
      <c r="H27" s="17"/>
      <c r="I27" s="17"/>
      <c r="J27" s="5"/>
      <c r="K27" s="5"/>
      <c r="L27" s="5"/>
      <c r="M27" s="5"/>
      <c r="N27" s="5"/>
      <c r="O27" s="5"/>
      <c r="P27" s="5"/>
      <c r="Q27" s="5"/>
      <c r="R27" s="5"/>
      <c r="S27" s="5"/>
      <c r="T27" s="17"/>
      <c r="U27" s="17"/>
      <c r="V27" s="5"/>
      <c r="W27" s="5"/>
      <c r="X27" s="5"/>
      <c r="Y27" s="12"/>
      <c r="Z27" s="71" t="str">
        <f t="shared" si="0"/>
        <v/>
      </c>
      <c r="AA27" s="27"/>
      <c r="AB27" s="27"/>
      <c r="AC27" s="45"/>
      <c r="AD27" s="32"/>
      <c r="AE27" s="54"/>
      <c r="AF27" s="50"/>
      <c r="AG27" s="50"/>
      <c r="AH27" s="63"/>
      <c r="AI27" s="64"/>
      <c r="AJ27" s="56"/>
      <c r="AK27" s="5"/>
      <c r="AL27" s="5"/>
      <c r="AM27" s="5"/>
      <c r="AN27" s="5"/>
      <c r="AO27" s="5"/>
      <c r="AP27" s="59"/>
      <c r="AQ27" s="32"/>
      <c r="AR27" s="32"/>
      <c r="AS27" s="32"/>
      <c r="AT27" s="32"/>
      <c r="AU27" s="32"/>
      <c r="AV27" s="59"/>
      <c r="AW27" s="59"/>
      <c r="AX27" s="32"/>
      <c r="AY27" s="59"/>
      <c r="AZ27" s="5"/>
    </row>
    <row r="28" spans="1:52">
      <c r="A28" s="5">
        <v>20</v>
      </c>
      <c r="B28" s="17"/>
      <c r="C28" s="5"/>
      <c r="D28" s="17"/>
      <c r="E28" s="17"/>
      <c r="F28" s="17"/>
      <c r="G28" s="17"/>
      <c r="H28" s="17"/>
      <c r="I28" s="17"/>
      <c r="J28" s="5"/>
      <c r="K28" s="5"/>
      <c r="L28" s="5"/>
      <c r="M28" s="5"/>
      <c r="N28" s="5"/>
      <c r="O28" s="5"/>
      <c r="P28" s="5"/>
      <c r="Q28" s="5"/>
      <c r="R28" s="5"/>
      <c r="S28" s="5"/>
      <c r="T28" s="17"/>
      <c r="U28" s="17"/>
      <c r="V28" s="5"/>
      <c r="W28" s="5"/>
      <c r="X28" s="5"/>
      <c r="Y28" s="12"/>
      <c r="Z28" s="71" t="str">
        <f t="shared" si="0"/>
        <v/>
      </c>
      <c r="AA28" s="27"/>
      <c r="AB28" s="27"/>
      <c r="AC28" s="45"/>
      <c r="AD28" s="32"/>
      <c r="AE28" s="54"/>
      <c r="AF28" s="50"/>
      <c r="AG28" s="50"/>
      <c r="AH28" s="63"/>
      <c r="AI28" s="64"/>
      <c r="AJ28" s="56"/>
      <c r="AK28" s="5"/>
      <c r="AL28" s="5"/>
      <c r="AM28" s="5"/>
      <c r="AN28" s="5"/>
      <c r="AO28" s="5"/>
      <c r="AP28" s="59"/>
      <c r="AQ28" s="32"/>
      <c r="AR28" s="32"/>
      <c r="AS28" s="32"/>
      <c r="AT28" s="32"/>
      <c r="AU28" s="32"/>
      <c r="AV28" s="59"/>
      <c r="AW28" s="59"/>
      <c r="AX28" s="32"/>
      <c r="AY28" s="59"/>
      <c r="AZ28" s="5"/>
    </row>
    <row r="29" spans="1:52">
      <c r="A29" s="5">
        <v>21</v>
      </c>
      <c r="B29" s="10"/>
      <c r="C29" s="5"/>
      <c r="D29" s="17"/>
      <c r="E29" s="17"/>
      <c r="F29" s="17"/>
      <c r="G29" s="17"/>
      <c r="H29" s="17"/>
      <c r="I29" s="17"/>
      <c r="J29" s="5"/>
      <c r="K29" s="5"/>
      <c r="L29" s="5"/>
      <c r="M29" s="5"/>
      <c r="N29" s="5"/>
      <c r="O29" s="5"/>
      <c r="P29" s="5"/>
      <c r="Q29" s="5"/>
      <c r="R29" s="5"/>
      <c r="S29" s="5"/>
      <c r="T29" s="17"/>
      <c r="U29" s="17"/>
      <c r="V29" s="5"/>
      <c r="W29" s="5"/>
      <c r="X29" s="5"/>
      <c r="Y29" s="12"/>
      <c r="Z29" s="71" t="str">
        <f t="shared" si="0"/>
        <v/>
      </c>
      <c r="AA29" s="27"/>
      <c r="AB29" s="27"/>
      <c r="AC29" s="45"/>
      <c r="AD29" s="32"/>
      <c r="AE29" s="54"/>
      <c r="AF29" s="50"/>
      <c r="AG29" s="50"/>
      <c r="AH29" s="63"/>
      <c r="AI29" s="64"/>
      <c r="AJ29" s="56"/>
      <c r="AK29" s="5"/>
      <c r="AL29" s="5"/>
      <c r="AM29" s="5"/>
      <c r="AN29" s="5"/>
      <c r="AO29" s="5"/>
      <c r="AP29" s="59"/>
      <c r="AQ29" s="32"/>
      <c r="AR29" s="32"/>
      <c r="AS29" s="32"/>
      <c r="AT29" s="32"/>
      <c r="AU29" s="32"/>
      <c r="AV29" s="59"/>
      <c r="AW29" s="59"/>
      <c r="AX29" s="32"/>
      <c r="AY29" s="59"/>
      <c r="AZ29" s="5"/>
    </row>
    <row r="30" spans="1:52">
      <c r="A30" s="5">
        <v>22</v>
      </c>
      <c r="B30" s="17"/>
      <c r="C30" s="5"/>
      <c r="D30" s="17"/>
      <c r="E30" s="17"/>
      <c r="F30" s="17"/>
      <c r="G30" s="17"/>
      <c r="H30" s="17"/>
      <c r="I30" s="17"/>
      <c r="J30" s="5"/>
      <c r="K30" s="5"/>
      <c r="L30" s="5"/>
      <c r="M30" s="5"/>
      <c r="N30" s="5"/>
      <c r="O30" s="5"/>
      <c r="P30" s="5"/>
      <c r="Q30" s="5"/>
      <c r="R30" s="5"/>
      <c r="S30" s="5"/>
      <c r="T30" s="17"/>
      <c r="U30" s="17"/>
      <c r="V30" s="5"/>
      <c r="W30" s="5"/>
      <c r="X30" s="5"/>
      <c r="Y30" s="12"/>
      <c r="Z30" s="71" t="str">
        <f t="shared" si="0"/>
        <v/>
      </c>
      <c r="AA30" s="27"/>
      <c r="AB30" s="27"/>
      <c r="AC30" s="45"/>
      <c r="AD30" s="32"/>
      <c r="AE30" s="54"/>
      <c r="AF30" s="50"/>
      <c r="AG30" s="50"/>
      <c r="AH30" s="63"/>
      <c r="AI30" s="64"/>
      <c r="AJ30" s="56"/>
      <c r="AK30" s="5"/>
      <c r="AL30" s="5"/>
      <c r="AM30" s="5"/>
      <c r="AN30" s="5"/>
      <c r="AO30" s="5"/>
      <c r="AP30" s="59"/>
      <c r="AQ30" s="32"/>
      <c r="AR30" s="32"/>
      <c r="AS30" s="32"/>
      <c r="AT30" s="32"/>
      <c r="AU30" s="32"/>
      <c r="AV30" s="59"/>
      <c r="AW30" s="59"/>
      <c r="AX30" s="32"/>
      <c r="AY30" s="59"/>
      <c r="AZ30" s="5"/>
    </row>
    <row r="31" spans="1:52">
      <c r="A31" s="5">
        <v>23</v>
      </c>
      <c r="B31" s="17"/>
      <c r="C31" s="5"/>
      <c r="D31" s="17"/>
      <c r="E31" s="17"/>
      <c r="F31" s="17"/>
      <c r="G31" s="17"/>
      <c r="H31" s="17"/>
      <c r="I31" s="17"/>
      <c r="J31" s="5"/>
      <c r="K31" s="5"/>
      <c r="L31" s="5"/>
      <c r="M31" s="5"/>
      <c r="N31" s="5"/>
      <c r="O31" s="5"/>
      <c r="P31" s="5"/>
      <c r="Q31" s="5"/>
      <c r="R31" s="5"/>
      <c r="S31" s="5"/>
      <c r="T31" s="17"/>
      <c r="U31" s="17"/>
      <c r="V31" s="5"/>
      <c r="W31" s="5"/>
      <c r="X31" s="5"/>
      <c r="Y31" s="12"/>
      <c r="Z31" s="71" t="str">
        <f t="shared" si="0"/>
        <v/>
      </c>
      <c r="AA31" s="27"/>
      <c r="AB31" s="27"/>
      <c r="AC31" s="45"/>
      <c r="AD31" s="32"/>
      <c r="AE31" s="54"/>
      <c r="AF31" s="50"/>
      <c r="AG31" s="50"/>
      <c r="AH31" s="63"/>
      <c r="AI31" s="64"/>
      <c r="AJ31" s="56"/>
      <c r="AK31" s="5"/>
      <c r="AL31" s="5"/>
      <c r="AM31" s="5"/>
      <c r="AN31" s="5"/>
      <c r="AO31" s="5"/>
      <c r="AP31" s="59"/>
      <c r="AQ31" s="32"/>
      <c r="AR31" s="32"/>
      <c r="AS31" s="32"/>
      <c r="AT31" s="32"/>
      <c r="AU31" s="32"/>
      <c r="AV31" s="59"/>
      <c r="AW31" s="59"/>
      <c r="AX31" s="32"/>
      <c r="AY31" s="59"/>
      <c r="AZ31" s="5"/>
    </row>
    <row r="32" spans="1:52">
      <c r="A32" s="5">
        <v>24</v>
      </c>
      <c r="B32" s="17"/>
      <c r="C32" s="5"/>
      <c r="D32" s="17"/>
      <c r="E32" s="17"/>
      <c r="F32" s="17"/>
      <c r="G32" s="17"/>
      <c r="H32" s="17"/>
      <c r="I32" s="17"/>
      <c r="J32" s="5"/>
      <c r="K32" s="5"/>
      <c r="L32" s="5"/>
      <c r="M32" s="5"/>
      <c r="N32" s="5"/>
      <c r="O32" s="5"/>
      <c r="P32" s="5"/>
      <c r="Q32" s="5"/>
      <c r="R32" s="5"/>
      <c r="S32" s="5"/>
      <c r="T32" s="17"/>
      <c r="U32" s="17"/>
      <c r="V32" s="5"/>
      <c r="W32" s="5"/>
      <c r="X32" s="5"/>
      <c r="Y32" s="12"/>
      <c r="Z32" s="71" t="str">
        <f t="shared" si="0"/>
        <v/>
      </c>
      <c r="AA32" s="27"/>
      <c r="AB32" s="27"/>
      <c r="AC32" s="45"/>
      <c r="AD32" s="32"/>
      <c r="AE32" s="54"/>
      <c r="AF32" s="50"/>
      <c r="AG32" s="50"/>
      <c r="AH32" s="63"/>
      <c r="AI32" s="64"/>
      <c r="AJ32" s="56"/>
      <c r="AK32" s="5"/>
      <c r="AL32" s="5"/>
      <c r="AM32" s="5"/>
      <c r="AN32" s="5"/>
      <c r="AO32" s="5"/>
      <c r="AP32" s="59"/>
      <c r="AQ32" s="32"/>
      <c r="AR32" s="32"/>
      <c r="AS32" s="32"/>
      <c r="AT32" s="32"/>
      <c r="AU32" s="32"/>
      <c r="AV32" s="59"/>
      <c r="AW32" s="59"/>
      <c r="AX32" s="32"/>
      <c r="AY32" s="59"/>
      <c r="AZ32" s="5"/>
    </row>
    <row r="33" spans="1:52">
      <c r="A33" s="5">
        <v>25</v>
      </c>
      <c r="B33" s="17"/>
      <c r="C33" s="5"/>
      <c r="D33" s="17"/>
      <c r="E33" s="17"/>
      <c r="F33" s="17"/>
      <c r="G33" s="17"/>
      <c r="H33" s="17"/>
      <c r="I33" s="17"/>
      <c r="J33" s="5"/>
      <c r="K33" s="5"/>
      <c r="L33" s="5"/>
      <c r="M33" s="5"/>
      <c r="N33" s="5"/>
      <c r="O33" s="5"/>
      <c r="P33" s="5"/>
      <c r="Q33" s="5"/>
      <c r="R33" s="5"/>
      <c r="S33" s="5"/>
      <c r="T33" s="17"/>
      <c r="U33" s="17"/>
      <c r="V33" s="5"/>
      <c r="W33" s="5"/>
      <c r="X33" s="5"/>
      <c r="Y33" s="12"/>
      <c r="Z33" s="71" t="str">
        <f t="shared" si="0"/>
        <v/>
      </c>
      <c r="AA33" s="27"/>
      <c r="AB33" s="27"/>
      <c r="AC33" s="45"/>
      <c r="AD33" s="32"/>
      <c r="AE33" s="54"/>
      <c r="AF33" s="50"/>
      <c r="AG33" s="50"/>
      <c r="AH33" s="63"/>
      <c r="AI33" s="64"/>
      <c r="AJ33" s="56"/>
      <c r="AK33" s="5"/>
      <c r="AL33" s="5"/>
      <c r="AM33" s="5"/>
      <c r="AN33" s="5"/>
      <c r="AO33" s="5"/>
      <c r="AP33" s="59"/>
      <c r="AQ33" s="32"/>
      <c r="AR33" s="32"/>
      <c r="AS33" s="32"/>
      <c r="AT33" s="32"/>
      <c r="AU33" s="32"/>
      <c r="AV33" s="59"/>
      <c r="AW33" s="59"/>
      <c r="AX33" s="32"/>
      <c r="AY33" s="59"/>
      <c r="AZ33" s="5"/>
    </row>
    <row r="34" spans="1:52">
      <c r="A34" s="5">
        <v>26</v>
      </c>
      <c r="B34" s="17"/>
      <c r="C34" s="5"/>
      <c r="D34" s="17"/>
      <c r="E34" s="17"/>
      <c r="F34" s="17"/>
      <c r="G34" s="17"/>
      <c r="H34" s="17"/>
      <c r="I34" s="17"/>
      <c r="J34" s="5"/>
      <c r="K34" s="5"/>
      <c r="L34" s="5"/>
      <c r="M34" s="5"/>
      <c r="N34" s="5"/>
      <c r="O34" s="5"/>
      <c r="P34" s="5"/>
      <c r="Q34" s="5"/>
      <c r="R34" s="5"/>
      <c r="S34" s="5"/>
      <c r="T34" s="17"/>
      <c r="U34" s="17"/>
      <c r="V34" s="5"/>
      <c r="W34" s="5"/>
      <c r="X34" s="5"/>
      <c r="Y34" s="12"/>
      <c r="Z34" s="71" t="str">
        <f t="shared" si="0"/>
        <v/>
      </c>
      <c r="AA34" s="27"/>
      <c r="AB34" s="27"/>
      <c r="AC34" s="45"/>
      <c r="AD34" s="32"/>
      <c r="AE34" s="54"/>
      <c r="AF34" s="50"/>
      <c r="AG34" s="50"/>
      <c r="AH34" s="63"/>
      <c r="AI34" s="64"/>
      <c r="AJ34" s="56"/>
      <c r="AK34" s="5"/>
      <c r="AL34" s="5"/>
      <c r="AM34" s="5"/>
      <c r="AN34" s="5"/>
      <c r="AO34" s="5"/>
      <c r="AP34" s="59"/>
      <c r="AQ34" s="32"/>
      <c r="AR34" s="32"/>
      <c r="AS34" s="32"/>
      <c r="AT34" s="32"/>
      <c r="AU34" s="32"/>
      <c r="AV34" s="59"/>
      <c r="AW34" s="59"/>
      <c r="AX34" s="32"/>
      <c r="AY34" s="59"/>
      <c r="AZ34" s="5"/>
    </row>
    <row r="35" spans="1:52">
      <c r="A35" s="5">
        <v>27</v>
      </c>
      <c r="B35" s="17"/>
      <c r="C35" s="5"/>
      <c r="D35" s="17"/>
      <c r="E35" s="17"/>
      <c r="F35" s="17"/>
      <c r="G35" s="17"/>
      <c r="H35" s="17"/>
      <c r="I35" s="17"/>
      <c r="J35" s="5"/>
      <c r="K35" s="5"/>
      <c r="L35" s="5"/>
      <c r="M35" s="5"/>
      <c r="N35" s="5"/>
      <c r="O35" s="5"/>
      <c r="P35" s="5"/>
      <c r="Q35" s="5"/>
      <c r="R35" s="5"/>
      <c r="S35" s="5"/>
      <c r="T35" s="17"/>
      <c r="U35" s="17"/>
      <c r="V35" s="5"/>
      <c r="W35" s="5"/>
      <c r="X35" s="5"/>
      <c r="Y35" s="12"/>
      <c r="Z35" s="71" t="str">
        <f t="shared" si="0"/>
        <v/>
      </c>
      <c r="AA35" s="27"/>
      <c r="AB35" s="27"/>
      <c r="AC35" s="45"/>
      <c r="AD35" s="32"/>
      <c r="AE35" s="54"/>
      <c r="AF35" s="50"/>
      <c r="AG35" s="50"/>
      <c r="AH35" s="63"/>
      <c r="AI35" s="64"/>
      <c r="AJ35" s="56"/>
      <c r="AK35" s="5"/>
      <c r="AL35" s="5"/>
      <c r="AM35" s="5"/>
      <c r="AN35" s="5"/>
      <c r="AO35" s="5"/>
      <c r="AP35" s="59"/>
      <c r="AQ35" s="32"/>
      <c r="AR35" s="32"/>
      <c r="AS35" s="32"/>
      <c r="AT35" s="32"/>
      <c r="AU35" s="32"/>
      <c r="AV35" s="59"/>
      <c r="AW35" s="59"/>
      <c r="AX35" s="32"/>
      <c r="AY35" s="59"/>
      <c r="AZ35" s="5"/>
    </row>
    <row r="36" spans="1:52">
      <c r="A36" s="5">
        <v>28</v>
      </c>
      <c r="B36" s="17"/>
      <c r="C36" s="5"/>
      <c r="D36" s="17"/>
      <c r="E36" s="17"/>
      <c r="F36" s="17"/>
      <c r="G36" s="17"/>
      <c r="H36" s="17"/>
      <c r="I36" s="17"/>
      <c r="J36" s="5"/>
      <c r="K36" s="5"/>
      <c r="L36" s="5"/>
      <c r="M36" s="5"/>
      <c r="N36" s="5"/>
      <c r="O36" s="5"/>
      <c r="P36" s="5"/>
      <c r="Q36" s="5"/>
      <c r="R36" s="5"/>
      <c r="S36" s="5"/>
      <c r="T36" s="17"/>
      <c r="U36" s="17"/>
      <c r="V36" s="5"/>
      <c r="W36" s="5"/>
      <c r="X36" s="5"/>
      <c r="Y36" s="12"/>
      <c r="Z36" s="71" t="str">
        <f t="shared" si="0"/>
        <v/>
      </c>
      <c r="AA36" s="27"/>
      <c r="AB36" s="27"/>
      <c r="AC36" s="45"/>
      <c r="AD36" s="32"/>
      <c r="AE36" s="54"/>
      <c r="AF36" s="50"/>
      <c r="AG36" s="50"/>
      <c r="AH36" s="63"/>
      <c r="AI36" s="64"/>
      <c r="AJ36" s="56"/>
      <c r="AK36" s="5"/>
      <c r="AL36" s="5"/>
      <c r="AM36" s="5"/>
      <c r="AN36" s="5"/>
      <c r="AO36" s="5"/>
      <c r="AP36" s="59"/>
      <c r="AQ36" s="32"/>
      <c r="AR36" s="32"/>
      <c r="AS36" s="32"/>
      <c r="AT36" s="32"/>
      <c r="AU36" s="32"/>
      <c r="AV36" s="59"/>
      <c r="AW36" s="59"/>
      <c r="AX36" s="32"/>
      <c r="AY36" s="59"/>
      <c r="AZ36" s="5"/>
    </row>
    <row r="37" spans="1:52">
      <c r="A37" s="5">
        <v>29</v>
      </c>
      <c r="B37" s="17"/>
      <c r="C37" s="5"/>
      <c r="D37" s="17"/>
      <c r="E37" s="17"/>
      <c r="F37" s="17"/>
      <c r="G37" s="17"/>
      <c r="H37" s="17"/>
      <c r="I37" s="17"/>
      <c r="J37" s="5"/>
      <c r="K37" s="5"/>
      <c r="L37" s="5"/>
      <c r="M37" s="5"/>
      <c r="N37" s="5"/>
      <c r="O37" s="5"/>
      <c r="P37" s="5"/>
      <c r="Q37" s="5"/>
      <c r="R37" s="5"/>
      <c r="S37" s="5"/>
      <c r="T37" s="17"/>
      <c r="U37" s="17"/>
      <c r="V37" s="5"/>
      <c r="W37" s="5"/>
      <c r="X37" s="5"/>
      <c r="Y37" s="12"/>
      <c r="Z37" s="71" t="str">
        <f t="shared" si="0"/>
        <v/>
      </c>
      <c r="AA37" s="27"/>
      <c r="AB37" s="27"/>
      <c r="AC37" s="45"/>
      <c r="AD37" s="32"/>
      <c r="AE37" s="54"/>
      <c r="AF37" s="50"/>
      <c r="AG37" s="50"/>
      <c r="AH37" s="63"/>
      <c r="AI37" s="64"/>
      <c r="AJ37" s="56"/>
      <c r="AK37" s="5"/>
      <c r="AL37" s="5"/>
      <c r="AM37" s="5"/>
      <c r="AN37" s="5"/>
      <c r="AO37" s="5"/>
      <c r="AP37" s="59"/>
      <c r="AQ37" s="32"/>
      <c r="AR37" s="32"/>
      <c r="AS37" s="32"/>
      <c r="AT37" s="32"/>
      <c r="AU37" s="32"/>
      <c r="AV37" s="59"/>
      <c r="AW37" s="59"/>
      <c r="AX37" s="32"/>
      <c r="AY37" s="59"/>
      <c r="AZ37" s="5"/>
    </row>
    <row r="38" spans="1:52">
      <c r="A38" s="5">
        <v>30</v>
      </c>
      <c r="B38" s="17"/>
      <c r="C38" s="5"/>
      <c r="D38" s="17"/>
      <c r="E38" s="17"/>
      <c r="F38" s="17"/>
      <c r="G38" s="17"/>
      <c r="H38" s="17"/>
      <c r="I38" s="17"/>
      <c r="J38" s="5"/>
      <c r="K38" s="5"/>
      <c r="L38" s="5"/>
      <c r="M38" s="5"/>
      <c r="N38" s="5"/>
      <c r="O38" s="5"/>
      <c r="P38" s="5"/>
      <c r="Q38" s="5"/>
      <c r="R38" s="5"/>
      <c r="S38" s="5"/>
      <c r="T38" s="17"/>
      <c r="U38" s="17"/>
      <c r="V38" s="5"/>
      <c r="W38" s="5"/>
      <c r="X38" s="5"/>
      <c r="Y38" s="12"/>
      <c r="Z38" s="71" t="str">
        <f t="shared" si="0"/>
        <v/>
      </c>
      <c r="AA38" s="27"/>
      <c r="AB38" s="27"/>
      <c r="AC38" s="45"/>
      <c r="AD38" s="32"/>
      <c r="AE38" s="54"/>
      <c r="AF38" s="50"/>
      <c r="AG38" s="50"/>
      <c r="AH38" s="63"/>
      <c r="AI38" s="64"/>
      <c r="AJ38" s="56"/>
      <c r="AK38" s="5"/>
      <c r="AL38" s="5"/>
      <c r="AM38" s="5"/>
      <c r="AN38" s="5"/>
      <c r="AO38" s="5"/>
      <c r="AP38" s="59"/>
      <c r="AQ38" s="32"/>
      <c r="AR38" s="32"/>
      <c r="AS38" s="32"/>
      <c r="AT38" s="32"/>
      <c r="AU38" s="32"/>
      <c r="AV38" s="59"/>
      <c r="AW38" s="59"/>
      <c r="AX38" s="32"/>
      <c r="AY38" s="59"/>
      <c r="AZ38" s="5"/>
    </row>
    <row r="39" spans="1:52">
      <c r="A39" s="5">
        <v>31</v>
      </c>
      <c r="B39" s="10"/>
      <c r="C39" s="5"/>
      <c r="D39" s="17"/>
      <c r="E39" s="17"/>
      <c r="F39" s="17"/>
      <c r="G39" s="17"/>
      <c r="H39" s="17"/>
      <c r="I39" s="17"/>
      <c r="J39" s="5"/>
      <c r="K39" s="5"/>
      <c r="L39" s="5"/>
      <c r="M39" s="5"/>
      <c r="N39" s="5"/>
      <c r="O39" s="5"/>
      <c r="P39" s="5"/>
      <c r="Q39" s="5"/>
      <c r="R39" s="5"/>
      <c r="S39" s="5"/>
      <c r="T39" s="17"/>
      <c r="U39" s="17"/>
      <c r="V39" s="5"/>
      <c r="W39" s="5"/>
      <c r="X39" s="5"/>
      <c r="Y39" s="12"/>
      <c r="Z39" s="71" t="str">
        <f t="shared" si="0"/>
        <v/>
      </c>
      <c r="AA39" s="27"/>
      <c r="AB39" s="27"/>
      <c r="AC39" s="45"/>
      <c r="AD39" s="32"/>
      <c r="AE39" s="54"/>
      <c r="AF39" s="50"/>
      <c r="AG39" s="50"/>
      <c r="AH39" s="63"/>
      <c r="AI39" s="64"/>
      <c r="AJ39" s="56"/>
      <c r="AK39" s="5"/>
      <c r="AL39" s="5"/>
      <c r="AM39" s="5"/>
      <c r="AN39" s="5"/>
      <c r="AO39" s="5"/>
      <c r="AP39" s="59"/>
      <c r="AQ39" s="32"/>
      <c r="AR39" s="32"/>
      <c r="AS39" s="32"/>
      <c r="AT39" s="32"/>
      <c r="AU39" s="32"/>
      <c r="AV39" s="59"/>
      <c r="AW39" s="59"/>
      <c r="AX39" s="32"/>
      <c r="AY39" s="59"/>
      <c r="AZ39" s="5"/>
    </row>
    <row r="40" spans="1:52">
      <c r="A40" s="5">
        <v>32</v>
      </c>
      <c r="B40" s="17"/>
      <c r="C40" s="5"/>
      <c r="D40" s="17"/>
      <c r="E40" s="17"/>
      <c r="F40" s="17"/>
      <c r="G40" s="17"/>
      <c r="H40" s="17"/>
      <c r="I40" s="17"/>
      <c r="J40" s="5"/>
      <c r="K40" s="5"/>
      <c r="L40" s="5"/>
      <c r="M40" s="5"/>
      <c r="N40" s="5"/>
      <c r="O40" s="5"/>
      <c r="P40" s="5"/>
      <c r="Q40" s="5"/>
      <c r="R40" s="5"/>
      <c r="S40" s="5"/>
      <c r="T40" s="17"/>
      <c r="U40" s="17"/>
      <c r="V40" s="5"/>
      <c r="W40" s="5"/>
      <c r="X40" s="5"/>
      <c r="Y40" s="12"/>
      <c r="Z40" s="71" t="str">
        <f t="shared" si="0"/>
        <v/>
      </c>
      <c r="AA40" s="27"/>
      <c r="AB40" s="27"/>
      <c r="AC40" s="45"/>
      <c r="AD40" s="32"/>
      <c r="AE40" s="54"/>
      <c r="AF40" s="50"/>
      <c r="AG40" s="50"/>
      <c r="AH40" s="63"/>
      <c r="AI40" s="64"/>
      <c r="AJ40" s="56"/>
      <c r="AK40" s="5"/>
      <c r="AL40" s="5"/>
      <c r="AM40" s="5"/>
      <c r="AN40" s="5"/>
      <c r="AO40" s="5"/>
      <c r="AP40" s="59"/>
      <c r="AQ40" s="32"/>
      <c r="AR40" s="32"/>
      <c r="AS40" s="32"/>
      <c r="AT40" s="32"/>
      <c r="AU40" s="32"/>
      <c r="AV40" s="59"/>
      <c r="AW40" s="59"/>
      <c r="AX40" s="32"/>
      <c r="AY40" s="59"/>
      <c r="AZ40" s="5"/>
    </row>
    <row r="41" spans="1:52">
      <c r="A41" s="5">
        <v>33</v>
      </c>
      <c r="B41" s="17"/>
      <c r="C41" s="5"/>
      <c r="D41" s="17"/>
      <c r="E41" s="17"/>
      <c r="F41" s="17"/>
      <c r="G41" s="17"/>
      <c r="H41" s="17"/>
      <c r="I41" s="17"/>
      <c r="J41" s="5"/>
      <c r="K41" s="5"/>
      <c r="L41" s="5"/>
      <c r="M41" s="5"/>
      <c r="N41" s="5"/>
      <c r="O41" s="5"/>
      <c r="P41" s="5"/>
      <c r="Q41" s="5"/>
      <c r="R41" s="5"/>
      <c r="S41" s="5"/>
      <c r="T41" s="17"/>
      <c r="U41" s="17"/>
      <c r="V41" s="5"/>
      <c r="W41" s="5"/>
      <c r="X41" s="5"/>
      <c r="Y41" s="12"/>
      <c r="Z41" s="71" t="str">
        <f t="shared" si="0"/>
        <v/>
      </c>
      <c r="AA41" s="27"/>
      <c r="AB41" s="27"/>
      <c r="AC41" s="45"/>
      <c r="AD41" s="32"/>
      <c r="AE41" s="54"/>
      <c r="AF41" s="50"/>
      <c r="AG41" s="50"/>
      <c r="AH41" s="63"/>
      <c r="AI41" s="64"/>
      <c r="AJ41" s="56"/>
      <c r="AK41" s="5"/>
      <c r="AL41" s="5"/>
      <c r="AM41" s="5"/>
      <c r="AN41" s="5"/>
      <c r="AO41" s="5"/>
      <c r="AP41" s="59"/>
      <c r="AQ41" s="32"/>
      <c r="AR41" s="32"/>
      <c r="AS41" s="32"/>
      <c r="AT41" s="32"/>
      <c r="AU41" s="32"/>
      <c r="AV41" s="59"/>
      <c r="AW41" s="59"/>
      <c r="AX41" s="32"/>
      <c r="AY41" s="59"/>
      <c r="AZ41" s="5"/>
    </row>
    <row r="42" spans="1:52">
      <c r="A42" s="5">
        <v>34</v>
      </c>
      <c r="B42" s="17"/>
      <c r="C42" s="5"/>
      <c r="D42" s="17"/>
      <c r="E42" s="17"/>
      <c r="F42" s="17"/>
      <c r="G42" s="17"/>
      <c r="H42" s="17"/>
      <c r="I42" s="17"/>
      <c r="J42" s="5"/>
      <c r="K42" s="5"/>
      <c r="L42" s="5"/>
      <c r="M42" s="5"/>
      <c r="N42" s="5"/>
      <c r="O42" s="5"/>
      <c r="P42" s="5"/>
      <c r="Q42" s="5"/>
      <c r="R42" s="5"/>
      <c r="S42" s="5"/>
      <c r="T42" s="17"/>
      <c r="U42" s="17"/>
      <c r="V42" s="5"/>
      <c r="W42" s="5"/>
      <c r="X42" s="5"/>
      <c r="Y42" s="12"/>
      <c r="Z42" s="71" t="str">
        <f t="shared" si="0"/>
        <v/>
      </c>
      <c r="AA42" s="27"/>
      <c r="AB42" s="27"/>
      <c r="AC42" s="45"/>
      <c r="AD42" s="32"/>
      <c r="AE42" s="54"/>
      <c r="AF42" s="50"/>
      <c r="AG42" s="50"/>
      <c r="AH42" s="63"/>
      <c r="AI42" s="64"/>
      <c r="AJ42" s="56"/>
      <c r="AK42" s="5"/>
      <c r="AL42" s="5"/>
      <c r="AM42" s="5"/>
      <c r="AN42" s="5"/>
      <c r="AO42" s="5"/>
      <c r="AP42" s="59"/>
      <c r="AQ42" s="32"/>
      <c r="AR42" s="32"/>
      <c r="AS42" s="32"/>
      <c r="AT42" s="32"/>
      <c r="AU42" s="32"/>
      <c r="AV42" s="59"/>
      <c r="AW42" s="59"/>
      <c r="AX42" s="32"/>
      <c r="AY42" s="59"/>
      <c r="AZ42" s="5"/>
    </row>
    <row r="43" spans="1:52">
      <c r="A43" s="5">
        <v>35</v>
      </c>
      <c r="B43" s="17"/>
      <c r="C43" s="5"/>
      <c r="D43" s="17"/>
      <c r="E43" s="17"/>
      <c r="F43" s="17"/>
      <c r="G43" s="17"/>
      <c r="H43" s="17"/>
      <c r="I43" s="17"/>
      <c r="J43" s="5"/>
      <c r="K43" s="5"/>
      <c r="L43" s="5"/>
      <c r="M43" s="5"/>
      <c r="N43" s="5"/>
      <c r="O43" s="5"/>
      <c r="P43" s="5"/>
      <c r="Q43" s="5"/>
      <c r="R43" s="5"/>
      <c r="S43" s="5"/>
      <c r="T43" s="17"/>
      <c r="U43" s="17"/>
      <c r="V43" s="5"/>
      <c r="W43" s="5"/>
      <c r="X43" s="5"/>
      <c r="Y43" s="12"/>
      <c r="Z43" s="71" t="str">
        <f t="shared" si="0"/>
        <v/>
      </c>
      <c r="AA43" s="27"/>
      <c r="AB43" s="27"/>
      <c r="AC43" s="45"/>
      <c r="AD43" s="32"/>
      <c r="AE43" s="54"/>
      <c r="AF43" s="50"/>
      <c r="AG43" s="50"/>
      <c r="AH43" s="63"/>
      <c r="AI43" s="64"/>
      <c r="AJ43" s="56"/>
      <c r="AK43" s="5"/>
      <c r="AL43" s="5"/>
      <c r="AM43" s="5"/>
      <c r="AN43" s="5"/>
      <c r="AO43" s="5"/>
      <c r="AP43" s="59"/>
      <c r="AQ43" s="32"/>
      <c r="AR43" s="32"/>
      <c r="AS43" s="32"/>
      <c r="AT43" s="32"/>
      <c r="AU43" s="32"/>
      <c r="AV43" s="59"/>
      <c r="AW43" s="59"/>
      <c r="AX43" s="32"/>
      <c r="AY43" s="59"/>
      <c r="AZ43" s="5"/>
    </row>
    <row r="44" spans="1:52">
      <c r="A44" s="5">
        <v>36</v>
      </c>
      <c r="B44" s="17"/>
      <c r="C44" s="5"/>
      <c r="D44" s="17"/>
      <c r="E44" s="17"/>
      <c r="F44" s="17"/>
      <c r="G44" s="17"/>
      <c r="H44" s="17"/>
      <c r="I44" s="17"/>
      <c r="J44" s="5"/>
      <c r="K44" s="5"/>
      <c r="L44" s="5"/>
      <c r="M44" s="5"/>
      <c r="N44" s="5"/>
      <c r="O44" s="5"/>
      <c r="P44" s="5"/>
      <c r="Q44" s="5"/>
      <c r="R44" s="5"/>
      <c r="S44" s="5"/>
      <c r="T44" s="17"/>
      <c r="U44" s="17"/>
      <c r="V44" s="5"/>
      <c r="W44" s="5"/>
      <c r="X44" s="5"/>
      <c r="Y44" s="12"/>
      <c r="Z44" s="71" t="str">
        <f t="shared" si="0"/>
        <v/>
      </c>
      <c r="AA44" s="27"/>
      <c r="AB44" s="27"/>
      <c r="AC44" s="45"/>
      <c r="AD44" s="32"/>
      <c r="AE44" s="54"/>
      <c r="AF44" s="50"/>
      <c r="AG44" s="50"/>
      <c r="AH44" s="63"/>
      <c r="AI44" s="64"/>
      <c r="AJ44" s="56"/>
      <c r="AK44" s="5"/>
      <c r="AL44" s="5"/>
      <c r="AM44" s="5"/>
      <c r="AN44" s="5"/>
      <c r="AO44" s="5"/>
      <c r="AP44" s="59"/>
      <c r="AQ44" s="32"/>
      <c r="AR44" s="32"/>
      <c r="AS44" s="32"/>
      <c r="AT44" s="32"/>
      <c r="AU44" s="32"/>
      <c r="AV44" s="59"/>
      <c r="AW44" s="59"/>
      <c r="AX44" s="32"/>
      <c r="AY44" s="59"/>
      <c r="AZ44" s="5"/>
    </row>
    <row r="45" spans="1:52">
      <c r="A45" s="5">
        <v>37</v>
      </c>
      <c r="B45" s="17"/>
      <c r="C45" s="5"/>
      <c r="D45" s="17"/>
      <c r="E45" s="17"/>
      <c r="F45" s="17"/>
      <c r="G45" s="17"/>
      <c r="H45" s="17"/>
      <c r="I45" s="17"/>
      <c r="J45" s="5"/>
      <c r="K45" s="5"/>
      <c r="L45" s="5"/>
      <c r="M45" s="5"/>
      <c r="N45" s="5"/>
      <c r="O45" s="5"/>
      <c r="P45" s="5"/>
      <c r="Q45" s="5"/>
      <c r="R45" s="5"/>
      <c r="S45" s="5"/>
      <c r="T45" s="17"/>
      <c r="U45" s="17"/>
      <c r="V45" s="5"/>
      <c r="W45" s="5"/>
      <c r="X45" s="5"/>
      <c r="Y45" s="12"/>
      <c r="Z45" s="71" t="str">
        <f t="shared" si="0"/>
        <v/>
      </c>
      <c r="AA45" s="27"/>
      <c r="AB45" s="27"/>
      <c r="AC45" s="45"/>
      <c r="AD45" s="32"/>
      <c r="AE45" s="54"/>
      <c r="AF45" s="50"/>
      <c r="AG45" s="50"/>
      <c r="AH45" s="63"/>
      <c r="AI45" s="64"/>
      <c r="AJ45" s="56"/>
      <c r="AK45" s="5"/>
      <c r="AL45" s="5"/>
      <c r="AM45" s="5"/>
      <c r="AN45" s="5"/>
      <c r="AO45" s="5"/>
      <c r="AP45" s="59"/>
      <c r="AQ45" s="32"/>
      <c r="AR45" s="32"/>
      <c r="AS45" s="32"/>
      <c r="AT45" s="32"/>
      <c r="AU45" s="32"/>
      <c r="AV45" s="59"/>
      <c r="AW45" s="59"/>
      <c r="AX45" s="32"/>
      <c r="AY45" s="59"/>
      <c r="AZ45" s="5"/>
    </row>
    <row r="46" spans="1:52">
      <c r="A46" s="5">
        <v>38</v>
      </c>
      <c r="B46" s="17"/>
      <c r="C46" s="5"/>
      <c r="D46" s="17"/>
      <c r="E46" s="17"/>
      <c r="F46" s="17"/>
      <c r="G46" s="17"/>
      <c r="H46" s="17"/>
      <c r="I46" s="17"/>
      <c r="J46" s="5"/>
      <c r="K46" s="5"/>
      <c r="L46" s="5"/>
      <c r="M46" s="5"/>
      <c r="N46" s="5"/>
      <c r="O46" s="5"/>
      <c r="P46" s="5"/>
      <c r="Q46" s="5"/>
      <c r="R46" s="5"/>
      <c r="S46" s="5"/>
      <c r="T46" s="17"/>
      <c r="U46" s="17"/>
      <c r="V46" s="5"/>
      <c r="W46" s="5"/>
      <c r="X46" s="5"/>
      <c r="Y46" s="12"/>
      <c r="Z46" s="71" t="str">
        <f t="shared" si="0"/>
        <v/>
      </c>
      <c r="AA46" s="27"/>
      <c r="AB46" s="27"/>
      <c r="AC46" s="45"/>
      <c r="AD46" s="32"/>
      <c r="AE46" s="54"/>
      <c r="AF46" s="50"/>
      <c r="AG46" s="50"/>
      <c r="AH46" s="63"/>
      <c r="AI46" s="64"/>
      <c r="AJ46" s="56"/>
      <c r="AK46" s="5"/>
      <c r="AL46" s="5"/>
      <c r="AM46" s="5"/>
      <c r="AN46" s="5"/>
      <c r="AO46" s="5"/>
      <c r="AP46" s="59"/>
      <c r="AQ46" s="32"/>
      <c r="AR46" s="32"/>
      <c r="AS46" s="32"/>
      <c r="AT46" s="32"/>
      <c r="AU46" s="32"/>
      <c r="AV46" s="59"/>
      <c r="AW46" s="59"/>
      <c r="AX46" s="32"/>
      <c r="AY46" s="59"/>
      <c r="AZ46" s="5"/>
    </row>
    <row r="47" spans="1:52">
      <c r="A47" s="5">
        <v>39</v>
      </c>
      <c r="B47" s="17"/>
      <c r="C47" s="5"/>
      <c r="D47" s="17"/>
      <c r="E47" s="17"/>
      <c r="F47" s="17"/>
      <c r="G47" s="17"/>
      <c r="H47" s="17"/>
      <c r="I47" s="17"/>
      <c r="J47" s="5"/>
      <c r="K47" s="5"/>
      <c r="L47" s="5"/>
      <c r="M47" s="5"/>
      <c r="N47" s="5"/>
      <c r="O47" s="5"/>
      <c r="P47" s="5"/>
      <c r="Q47" s="5"/>
      <c r="R47" s="5"/>
      <c r="S47" s="5"/>
      <c r="T47" s="17"/>
      <c r="U47" s="17"/>
      <c r="V47" s="5"/>
      <c r="W47" s="5"/>
      <c r="X47" s="5"/>
      <c r="Y47" s="12"/>
      <c r="Z47" s="71" t="str">
        <f t="shared" si="0"/>
        <v/>
      </c>
      <c r="AA47" s="27"/>
      <c r="AB47" s="27"/>
      <c r="AC47" s="45"/>
      <c r="AD47" s="32"/>
      <c r="AE47" s="54"/>
      <c r="AF47" s="50"/>
      <c r="AG47" s="50"/>
      <c r="AH47" s="63"/>
      <c r="AI47" s="64"/>
      <c r="AJ47" s="56"/>
      <c r="AK47" s="5"/>
      <c r="AL47" s="5"/>
      <c r="AM47" s="5"/>
      <c r="AN47" s="5"/>
      <c r="AO47" s="5"/>
      <c r="AP47" s="59"/>
      <c r="AQ47" s="32"/>
      <c r="AR47" s="32"/>
      <c r="AS47" s="32"/>
      <c r="AT47" s="32"/>
      <c r="AU47" s="32"/>
      <c r="AV47" s="59"/>
      <c r="AW47" s="59"/>
      <c r="AX47" s="32"/>
      <c r="AY47" s="59"/>
      <c r="AZ47" s="5"/>
    </row>
    <row r="48" spans="1:52">
      <c r="A48" s="5">
        <v>40</v>
      </c>
      <c r="B48" s="17"/>
      <c r="C48" s="5"/>
      <c r="D48" s="17"/>
      <c r="E48" s="17"/>
      <c r="F48" s="17"/>
      <c r="G48" s="17"/>
      <c r="H48" s="17"/>
      <c r="I48" s="17"/>
      <c r="J48" s="5"/>
      <c r="K48" s="5"/>
      <c r="L48" s="5"/>
      <c r="M48" s="5"/>
      <c r="N48" s="5"/>
      <c r="O48" s="5"/>
      <c r="P48" s="5"/>
      <c r="Q48" s="5"/>
      <c r="R48" s="5"/>
      <c r="S48" s="5"/>
      <c r="T48" s="17"/>
      <c r="U48" s="17"/>
      <c r="V48" s="5"/>
      <c r="W48" s="5"/>
      <c r="X48" s="5"/>
      <c r="Y48" s="12"/>
      <c r="Z48" s="71" t="str">
        <f t="shared" si="0"/>
        <v/>
      </c>
      <c r="AA48" s="27"/>
      <c r="AB48" s="27"/>
      <c r="AC48" s="45"/>
      <c r="AD48" s="32"/>
      <c r="AE48" s="54"/>
      <c r="AF48" s="50"/>
      <c r="AG48" s="50"/>
      <c r="AH48" s="63"/>
      <c r="AI48" s="64"/>
      <c r="AJ48" s="56"/>
      <c r="AK48" s="5"/>
      <c r="AL48" s="5"/>
      <c r="AM48" s="5"/>
      <c r="AN48" s="5"/>
      <c r="AO48" s="5"/>
      <c r="AP48" s="59"/>
      <c r="AQ48" s="32"/>
      <c r="AR48" s="32"/>
      <c r="AS48" s="32"/>
      <c r="AT48" s="32"/>
      <c r="AU48" s="32"/>
      <c r="AV48" s="59"/>
      <c r="AW48" s="59"/>
      <c r="AX48" s="32"/>
      <c r="AY48" s="59"/>
      <c r="AZ48" s="5"/>
    </row>
    <row r="49" spans="1:52">
      <c r="A49" s="5">
        <v>41</v>
      </c>
      <c r="B49" s="10"/>
      <c r="C49" s="5"/>
      <c r="D49" s="17"/>
      <c r="E49" s="17"/>
      <c r="F49" s="17"/>
      <c r="G49" s="17"/>
      <c r="H49" s="17"/>
      <c r="I49" s="17"/>
      <c r="J49" s="5"/>
      <c r="K49" s="5"/>
      <c r="L49" s="5"/>
      <c r="M49" s="5"/>
      <c r="N49" s="5"/>
      <c r="O49" s="5"/>
      <c r="P49" s="5"/>
      <c r="Q49" s="5"/>
      <c r="R49" s="5"/>
      <c r="S49" s="5"/>
      <c r="T49" s="17"/>
      <c r="U49" s="17"/>
      <c r="V49" s="5"/>
      <c r="W49" s="5"/>
      <c r="X49" s="5"/>
      <c r="Y49" s="12"/>
      <c r="Z49" s="71" t="str">
        <f t="shared" si="0"/>
        <v/>
      </c>
      <c r="AA49" s="27"/>
      <c r="AB49" s="27"/>
      <c r="AC49" s="45"/>
      <c r="AD49" s="32"/>
      <c r="AE49" s="54"/>
      <c r="AF49" s="50"/>
      <c r="AG49" s="50"/>
      <c r="AH49" s="63"/>
      <c r="AI49" s="64"/>
      <c r="AJ49" s="56"/>
      <c r="AK49" s="5"/>
      <c r="AL49" s="5"/>
      <c r="AM49" s="5"/>
      <c r="AN49" s="5"/>
      <c r="AO49" s="5"/>
      <c r="AP49" s="59"/>
      <c r="AQ49" s="32"/>
      <c r="AR49" s="32"/>
      <c r="AS49" s="32"/>
      <c r="AT49" s="32"/>
      <c r="AU49" s="32"/>
      <c r="AV49" s="59"/>
      <c r="AW49" s="59"/>
      <c r="AX49" s="32"/>
      <c r="AY49" s="59"/>
      <c r="AZ49" s="5"/>
    </row>
    <row r="50" spans="1:52">
      <c r="A50" s="5">
        <v>42</v>
      </c>
      <c r="B50" s="17"/>
      <c r="C50" s="5"/>
      <c r="D50" s="17"/>
      <c r="E50" s="17"/>
      <c r="F50" s="17"/>
      <c r="G50" s="17"/>
      <c r="H50" s="17"/>
      <c r="I50" s="17"/>
      <c r="J50" s="5"/>
      <c r="K50" s="5"/>
      <c r="L50" s="5"/>
      <c r="M50" s="5"/>
      <c r="N50" s="5"/>
      <c r="O50" s="5"/>
      <c r="P50" s="5"/>
      <c r="Q50" s="5"/>
      <c r="R50" s="5"/>
      <c r="S50" s="5"/>
      <c r="T50" s="17"/>
      <c r="U50" s="17"/>
      <c r="V50" s="5"/>
      <c r="W50" s="5"/>
      <c r="X50" s="5"/>
      <c r="Y50" s="12"/>
      <c r="Z50" s="71" t="str">
        <f t="shared" si="0"/>
        <v/>
      </c>
      <c r="AA50" s="27"/>
      <c r="AB50" s="27"/>
      <c r="AC50" s="45"/>
      <c r="AD50" s="32"/>
      <c r="AE50" s="54"/>
      <c r="AF50" s="50"/>
      <c r="AG50" s="50"/>
      <c r="AH50" s="63"/>
      <c r="AI50" s="64"/>
      <c r="AJ50" s="56"/>
      <c r="AK50" s="5"/>
      <c r="AL50" s="5"/>
      <c r="AM50" s="5"/>
      <c r="AN50" s="5"/>
      <c r="AO50" s="5"/>
      <c r="AP50" s="59"/>
      <c r="AQ50" s="32"/>
      <c r="AR50" s="32"/>
      <c r="AS50" s="32"/>
      <c r="AT50" s="32"/>
      <c r="AU50" s="32"/>
      <c r="AV50" s="59"/>
      <c r="AW50" s="59"/>
      <c r="AX50" s="32"/>
      <c r="AY50" s="59"/>
      <c r="AZ50" s="5"/>
    </row>
    <row r="51" spans="1:52">
      <c r="A51" s="5">
        <v>43</v>
      </c>
      <c r="B51" s="17"/>
      <c r="C51" s="5"/>
      <c r="D51" s="17"/>
      <c r="E51" s="17"/>
      <c r="F51" s="17"/>
      <c r="G51" s="17"/>
      <c r="H51" s="17"/>
      <c r="I51" s="17"/>
      <c r="J51" s="5"/>
      <c r="K51" s="5"/>
      <c r="L51" s="5"/>
      <c r="M51" s="5"/>
      <c r="N51" s="5"/>
      <c r="O51" s="5"/>
      <c r="P51" s="5"/>
      <c r="Q51" s="5"/>
      <c r="R51" s="5"/>
      <c r="S51" s="5"/>
      <c r="T51" s="17"/>
      <c r="U51" s="17"/>
      <c r="V51" s="5"/>
      <c r="W51" s="5"/>
      <c r="X51" s="5"/>
      <c r="Y51" s="12"/>
      <c r="Z51" s="71" t="str">
        <f t="shared" si="0"/>
        <v/>
      </c>
      <c r="AA51" s="27"/>
      <c r="AB51" s="27"/>
      <c r="AC51" s="45"/>
      <c r="AD51" s="32"/>
      <c r="AE51" s="54"/>
      <c r="AF51" s="50"/>
      <c r="AG51" s="50"/>
      <c r="AH51" s="63"/>
      <c r="AI51" s="64"/>
      <c r="AJ51" s="56"/>
      <c r="AK51" s="5"/>
      <c r="AL51" s="5"/>
      <c r="AM51" s="5"/>
      <c r="AN51" s="5"/>
      <c r="AO51" s="5"/>
      <c r="AP51" s="59"/>
      <c r="AQ51" s="32"/>
      <c r="AR51" s="32"/>
      <c r="AS51" s="32"/>
      <c r="AT51" s="32"/>
      <c r="AU51" s="32"/>
      <c r="AV51" s="59"/>
      <c r="AW51" s="59"/>
      <c r="AX51" s="32"/>
      <c r="AY51" s="59"/>
      <c r="AZ51" s="5"/>
    </row>
    <row r="52" spans="1:52">
      <c r="A52" s="5">
        <v>44</v>
      </c>
      <c r="B52" s="17"/>
      <c r="C52" s="5"/>
      <c r="D52" s="17"/>
      <c r="E52" s="17"/>
      <c r="F52" s="17"/>
      <c r="G52" s="17"/>
      <c r="H52" s="17"/>
      <c r="I52" s="17"/>
      <c r="J52" s="5"/>
      <c r="K52" s="5"/>
      <c r="L52" s="5"/>
      <c r="M52" s="5"/>
      <c r="N52" s="5"/>
      <c r="O52" s="5"/>
      <c r="P52" s="5"/>
      <c r="Q52" s="5"/>
      <c r="R52" s="5"/>
      <c r="S52" s="5"/>
      <c r="T52" s="17"/>
      <c r="U52" s="17"/>
      <c r="V52" s="5"/>
      <c r="W52" s="5"/>
      <c r="X52" s="5"/>
      <c r="Y52" s="12"/>
      <c r="Z52" s="71" t="str">
        <f t="shared" si="0"/>
        <v/>
      </c>
      <c r="AA52" s="27"/>
      <c r="AB52" s="27"/>
      <c r="AC52" s="45"/>
      <c r="AD52" s="32"/>
      <c r="AE52" s="54"/>
      <c r="AF52" s="50"/>
      <c r="AG52" s="50"/>
      <c r="AH52" s="63"/>
      <c r="AI52" s="64"/>
      <c r="AJ52" s="56"/>
      <c r="AK52" s="5"/>
      <c r="AL52" s="5"/>
      <c r="AM52" s="5"/>
      <c r="AN52" s="5"/>
      <c r="AO52" s="5"/>
      <c r="AP52" s="59"/>
      <c r="AQ52" s="32"/>
      <c r="AR52" s="32"/>
      <c r="AS52" s="32"/>
      <c r="AT52" s="32"/>
      <c r="AU52" s="32"/>
      <c r="AV52" s="59"/>
      <c r="AW52" s="59"/>
      <c r="AX52" s="32"/>
      <c r="AY52" s="59"/>
      <c r="AZ52" s="5"/>
    </row>
    <row r="53" spans="1:52">
      <c r="A53" s="5">
        <v>45</v>
      </c>
      <c r="B53" s="17"/>
      <c r="C53" s="5"/>
      <c r="D53" s="17"/>
      <c r="E53" s="17"/>
      <c r="F53" s="17"/>
      <c r="G53" s="17"/>
      <c r="H53" s="17"/>
      <c r="I53" s="17"/>
      <c r="J53" s="5"/>
      <c r="K53" s="5"/>
      <c r="L53" s="5"/>
      <c r="M53" s="5"/>
      <c r="N53" s="5"/>
      <c r="O53" s="5"/>
      <c r="P53" s="5"/>
      <c r="Q53" s="5"/>
      <c r="R53" s="5"/>
      <c r="S53" s="5"/>
      <c r="T53" s="17"/>
      <c r="U53" s="17"/>
      <c r="V53" s="5"/>
      <c r="W53" s="5"/>
      <c r="X53" s="5"/>
      <c r="Y53" s="12"/>
      <c r="Z53" s="71" t="str">
        <f t="shared" si="0"/>
        <v/>
      </c>
      <c r="AA53" s="27"/>
      <c r="AB53" s="27"/>
      <c r="AC53" s="45"/>
      <c r="AD53" s="32"/>
      <c r="AE53" s="54"/>
      <c r="AF53" s="50"/>
      <c r="AG53" s="50"/>
      <c r="AH53" s="63"/>
      <c r="AI53" s="64"/>
      <c r="AJ53" s="56"/>
      <c r="AK53" s="5"/>
      <c r="AL53" s="5"/>
      <c r="AM53" s="5"/>
      <c r="AN53" s="5"/>
      <c r="AO53" s="5"/>
      <c r="AP53" s="59"/>
      <c r="AQ53" s="32"/>
      <c r="AR53" s="32"/>
      <c r="AS53" s="32"/>
      <c r="AT53" s="32"/>
      <c r="AU53" s="32"/>
      <c r="AV53" s="59"/>
      <c r="AW53" s="59"/>
      <c r="AX53" s="32"/>
      <c r="AY53" s="59"/>
      <c r="AZ53" s="5"/>
    </row>
    <row r="54" spans="1:52">
      <c r="A54" s="5">
        <v>46</v>
      </c>
      <c r="B54" s="17"/>
      <c r="C54" s="5"/>
      <c r="D54" s="17"/>
      <c r="E54" s="17"/>
      <c r="F54" s="17"/>
      <c r="G54" s="17"/>
      <c r="H54" s="17"/>
      <c r="I54" s="17"/>
      <c r="J54" s="5"/>
      <c r="K54" s="5"/>
      <c r="L54" s="5"/>
      <c r="M54" s="5"/>
      <c r="N54" s="5"/>
      <c r="O54" s="5"/>
      <c r="P54" s="5"/>
      <c r="Q54" s="5"/>
      <c r="R54" s="5"/>
      <c r="S54" s="5"/>
      <c r="T54" s="17"/>
      <c r="U54" s="17"/>
      <c r="V54" s="5"/>
      <c r="W54" s="5"/>
      <c r="X54" s="5"/>
      <c r="Y54" s="12"/>
      <c r="Z54" s="71" t="str">
        <f t="shared" si="0"/>
        <v/>
      </c>
      <c r="AA54" s="27"/>
      <c r="AB54" s="27"/>
      <c r="AC54" s="45"/>
      <c r="AD54" s="32"/>
      <c r="AE54" s="54"/>
      <c r="AF54" s="50"/>
      <c r="AG54" s="50"/>
      <c r="AH54" s="63"/>
      <c r="AI54" s="64"/>
      <c r="AJ54" s="56"/>
      <c r="AK54" s="5"/>
      <c r="AL54" s="5"/>
      <c r="AM54" s="5"/>
      <c r="AN54" s="5"/>
      <c r="AO54" s="5"/>
      <c r="AP54" s="59"/>
      <c r="AQ54" s="32"/>
      <c r="AR54" s="32"/>
      <c r="AS54" s="32"/>
      <c r="AT54" s="32"/>
      <c r="AU54" s="32"/>
      <c r="AV54" s="59"/>
      <c r="AW54" s="59"/>
      <c r="AX54" s="32"/>
      <c r="AY54" s="59"/>
      <c r="AZ54" s="5"/>
    </row>
    <row r="55" spans="1:52">
      <c r="A55" s="5">
        <v>47</v>
      </c>
      <c r="B55" s="17"/>
      <c r="C55" s="5"/>
      <c r="D55" s="17"/>
      <c r="E55" s="17"/>
      <c r="F55" s="17"/>
      <c r="G55" s="17"/>
      <c r="H55" s="17"/>
      <c r="I55" s="17"/>
      <c r="J55" s="5"/>
      <c r="K55" s="5"/>
      <c r="L55" s="5"/>
      <c r="M55" s="5"/>
      <c r="N55" s="5"/>
      <c r="O55" s="5"/>
      <c r="P55" s="5"/>
      <c r="Q55" s="5"/>
      <c r="R55" s="5"/>
      <c r="S55" s="5"/>
      <c r="T55" s="17"/>
      <c r="U55" s="17"/>
      <c r="V55" s="5"/>
      <c r="W55" s="5"/>
      <c r="X55" s="5"/>
      <c r="Y55" s="12"/>
      <c r="Z55" s="71" t="str">
        <f t="shared" si="0"/>
        <v/>
      </c>
      <c r="AA55" s="27"/>
      <c r="AB55" s="27"/>
      <c r="AC55" s="45"/>
      <c r="AD55" s="32"/>
      <c r="AE55" s="54"/>
      <c r="AF55" s="50"/>
      <c r="AG55" s="50"/>
      <c r="AH55" s="63"/>
      <c r="AI55" s="64"/>
      <c r="AJ55" s="56"/>
      <c r="AK55" s="5"/>
      <c r="AL55" s="5"/>
      <c r="AM55" s="5"/>
      <c r="AN55" s="5"/>
      <c r="AO55" s="5"/>
      <c r="AP55" s="59"/>
      <c r="AQ55" s="32"/>
      <c r="AR55" s="32"/>
      <c r="AS55" s="32"/>
      <c r="AT55" s="32"/>
      <c r="AU55" s="32"/>
      <c r="AV55" s="59"/>
      <c r="AW55" s="59"/>
      <c r="AX55" s="32"/>
      <c r="AY55" s="59"/>
      <c r="AZ55" s="5"/>
    </row>
    <row r="56" spans="1:52">
      <c r="A56" s="5">
        <v>48</v>
      </c>
      <c r="B56" s="17"/>
      <c r="C56" s="5"/>
      <c r="D56" s="17"/>
      <c r="E56" s="17"/>
      <c r="F56" s="17"/>
      <c r="G56" s="17"/>
      <c r="H56" s="17"/>
      <c r="I56" s="17"/>
      <c r="J56" s="5"/>
      <c r="K56" s="5"/>
      <c r="L56" s="5"/>
      <c r="M56" s="5"/>
      <c r="N56" s="5"/>
      <c r="O56" s="5"/>
      <c r="P56" s="5"/>
      <c r="Q56" s="5"/>
      <c r="R56" s="5"/>
      <c r="S56" s="5"/>
      <c r="T56" s="17"/>
      <c r="U56" s="17"/>
      <c r="V56" s="5"/>
      <c r="W56" s="5"/>
      <c r="X56" s="5"/>
      <c r="Y56" s="12"/>
      <c r="Z56" s="71" t="str">
        <f t="shared" si="0"/>
        <v/>
      </c>
      <c r="AA56" s="27"/>
      <c r="AB56" s="27"/>
      <c r="AC56" s="45"/>
      <c r="AD56" s="32"/>
      <c r="AE56" s="54"/>
      <c r="AF56" s="50"/>
      <c r="AG56" s="50"/>
      <c r="AH56" s="63"/>
      <c r="AI56" s="64"/>
      <c r="AJ56" s="56"/>
      <c r="AK56" s="5"/>
      <c r="AL56" s="5"/>
      <c r="AM56" s="5"/>
      <c r="AN56" s="5"/>
      <c r="AO56" s="5"/>
      <c r="AP56" s="59"/>
      <c r="AQ56" s="32"/>
      <c r="AR56" s="32"/>
      <c r="AS56" s="32"/>
      <c r="AT56" s="32"/>
      <c r="AU56" s="32"/>
      <c r="AV56" s="59"/>
      <c r="AW56" s="59"/>
      <c r="AX56" s="32"/>
      <c r="AY56" s="59"/>
      <c r="AZ56" s="5"/>
    </row>
    <row r="57" spans="1:52">
      <c r="A57" s="5">
        <v>49</v>
      </c>
      <c r="B57" s="17"/>
      <c r="C57" s="5"/>
      <c r="D57" s="17"/>
      <c r="E57" s="17"/>
      <c r="F57" s="17"/>
      <c r="G57" s="17"/>
      <c r="H57" s="17"/>
      <c r="I57" s="17"/>
      <c r="J57" s="5"/>
      <c r="K57" s="5"/>
      <c r="L57" s="5"/>
      <c r="M57" s="5"/>
      <c r="N57" s="5"/>
      <c r="O57" s="5"/>
      <c r="P57" s="5"/>
      <c r="Q57" s="5"/>
      <c r="R57" s="5"/>
      <c r="S57" s="5"/>
      <c r="T57" s="17"/>
      <c r="U57" s="17"/>
      <c r="V57" s="5"/>
      <c r="W57" s="5"/>
      <c r="X57" s="5"/>
      <c r="Y57" s="12"/>
      <c r="Z57" s="71" t="str">
        <f t="shared" si="0"/>
        <v/>
      </c>
      <c r="AA57" s="27"/>
      <c r="AB57" s="27"/>
      <c r="AC57" s="45"/>
      <c r="AD57" s="32"/>
      <c r="AE57" s="54"/>
      <c r="AF57" s="50"/>
      <c r="AG57" s="50"/>
      <c r="AH57" s="63"/>
      <c r="AI57" s="64"/>
      <c r="AJ57" s="56"/>
      <c r="AK57" s="5"/>
      <c r="AL57" s="5"/>
      <c r="AM57" s="5"/>
      <c r="AN57" s="5"/>
      <c r="AO57" s="5"/>
      <c r="AP57" s="59"/>
      <c r="AQ57" s="32"/>
      <c r="AR57" s="32"/>
      <c r="AS57" s="32"/>
      <c r="AT57" s="32"/>
      <c r="AU57" s="32"/>
      <c r="AV57" s="59"/>
      <c r="AW57" s="59"/>
      <c r="AX57" s="32"/>
      <c r="AY57" s="59"/>
      <c r="AZ57" s="5"/>
    </row>
    <row r="58" spans="1:52">
      <c r="A58" s="6">
        <v>50</v>
      </c>
      <c r="B58" s="18"/>
      <c r="C58" s="6"/>
      <c r="D58" s="18"/>
      <c r="E58" s="18"/>
      <c r="F58" s="18"/>
      <c r="G58" s="18"/>
      <c r="H58" s="18"/>
      <c r="I58" s="18"/>
      <c r="J58" s="6"/>
      <c r="K58" s="6"/>
      <c r="L58" s="6"/>
      <c r="M58" s="6"/>
      <c r="N58" s="6"/>
      <c r="O58" s="6"/>
      <c r="P58" s="6"/>
      <c r="Q58" s="6"/>
      <c r="R58" s="6"/>
      <c r="S58" s="6"/>
      <c r="T58" s="18"/>
      <c r="U58" s="18"/>
      <c r="V58" s="6"/>
      <c r="W58" s="6"/>
      <c r="X58" s="6"/>
      <c r="Y58" s="13"/>
      <c r="Z58" s="72" t="str">
        <f t="shared" si="0"/>
        <v/>
      </c>
      <c r="AA58" s="28"/>
      <c r="AB58" s="28"/>
      <c r="AC58" s="46"/>
      <c r="AD58" s="33"/>
      <c r="AE58" s="55"/>
      <c r="AF58" s="51"/>
      <c r="AG58" s="51"/>
      <c r="AH58" s="65"/>
      <c r="AI58" s="66"/>
      <c r="AJ58" s="57"/>
      <c r="AK58" s="6"/>
      <c r="AL58" s="6"/>
      <c r="AM58" s="6"/>
      <c r="AN58" s="6"/>
      <c r="AO58" s="6"/>
      <c r="AP58" s="60"/>
      <c r="AQ58" s="33"/>
      <c r="AR58" s="33"/>
      <c r="AS58" s="33"/>
      <c r="AT58" s="33"/>
      <c r="AU58" s="33"/>
      <c r="AV58" s="60"/>
      <c r="AW58" s="60"/>
      <c r="AX58" s="33"/>
      <c r="AY58" s="60"/>
      <c r="AZ58" s="6"/>
    </row>
    <row r="60" spans="1:52">
      <c r="C60" s="15"/>
      <c r="D60" s="19"/>
      <c r="E60" s="19"/>
      <c r="F60" s="19"/>
      <c r="G60" s="19"/>
      <c r="H60" s="19"/>
      <c r="I60" s="19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9"/>
      <c r="U60" s="19"/>
      <c r="V60" s="15"/>
      <c r="W60" s="15"/>
      <c r="X60" s="15"/>
      <c r="Y60" s="15"/>
      <c r="Z60" s="15"/>
      <c r="AA60" s="29"/>
      <c r="AB60" s="29"/>
      <c r="AC60" s="29"/>
      <c r="AD60" s="29"/>
      <c r="AE60" s="29"/>
      <c r="AF60" s="29"/>
      <c r="AG60" s="29"/>
      <c r="AH60" s="29"/>
      <c r="AI60" s="29"/>
      <c r="AJ60" s="15"/>
      <c r="AK60" s="15"/>
      <c r="AL60" s="15"/>
      <c r="AM60" s="15"/>
      <c r="AN60" s="15"/>
      <c r="AO60" s="15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15"/>
    </row>
    <row r="61" spans="1:52">
      <c r="A61" s="14"/>
      <c r="B61" s="15"/>
      <c r="C61" s="15"/>
      <c r="D61" s="19"/>
      <c r="E61" s="19"/>
      <c r="F61" s="19"/>
      <c r="G61" s="19"/>
      <c r="H61" s="19"/>
      <c r="I61" s="19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9"/>
      <c r="U61" s="19"/>
      <c r="V61" s="15"/>
      <c r="W61" s="15"/>
      <c r="X61" s="15"/>
      <c r="Y61" s="15"/>
      <c r="Z61" s="15"/>
      <c r="AA61" s="29"/>
      <c r="AB61" s="29"/>
      <c r="AC61" s="29"/>
      <c r="AD61" s="29"/>
      <c r="AE61" s="29"/>
      <c r="AF61" s="29"/>
      <c r="AG61" s="29"/>
      <c r="AH61" s="29"/>
      <c r="AI61" s="29"/>
      <c r="AJ61" s="15"/>
      <c r="AK61" s="15"/>
      <c r="AL61" s="15"/>
      <c r="AM61" s="15"/>
      <c r="AN61" s="15"/>
      <c r="AO61" s="15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15"/>
    </row>
    <row r="62" spans="1:52">
      <c r="A62" s="14"/>
      <c r="B62" s="15"/>
      <c r="C62" s="15"/>
      <c r="D62" s="19"/>
      <c r="E62" s="19"/>
      <c r="F62" s="19"/>
      <c r="G62" s="19"/>
      <c r="H62" s="19"/>
      <c r="I62" s="19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9"/>
      <c r="U62" s="19"/>
      <c r="V62" s="15"/>
      <c r="W62" s="15"/>
      <c r="X62" s="15"/>
      <c r="Y62" s="15"/>
      <c r="Z62" s="15"/>
      <c r="AA62" s="29"/>
      <c r="AB62" s="29"/>
      <c r="AC62" s="29"/>
      <c r="AD62" s="29"/>
      <c r="AE62" s="29"/>
      <c r="AF62" s="29"/>
      <c r="AG62" s="29"/>
      <c r="AH62" s="29"/>
      <c r="AI62" s="29"/>
      <c r="AJ62" s="15"/>
      <c r="AK62" s="15"/>
      <c r="AL62" s="15"/>
      <c r="AM62" s="15"/>
      <c r="AN62" s="15"/>
      <c r="AO62" s="15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15"/>
    </row>
    <row r="63" spans="1:52">
      <c r="AF63" s="25"/>
      <c r="AG63" s="25"/>
      <c r="AH63" s="25"/>
      <c r="AI63" s="25"/>
    </row>
    <row r="64" spans="1:52">
      <c r="AF64" s="25"/>
      <c r="AG64" s="25"/>
      <c r="AH64" s="25"/>
      <c r="AI64" s="25"/>
    </row>
    <row r="65" spans="32:35">
      <c r="AF65" s="25"/>
      <c r="AG65" s="25"/>
      <c r="AH65" s="25"/>
      <c r="AI65" s="25"/>
    </row>
  </sheetData>
  <sheetProtection algorithmName="SHA-512" hashValue="9Tv4gxXvvDR71d6K6ZtWtcSau72Hnk2ikltUxk6M8QWgCj5CiTXQLDHIo+EIb9NN2/w9u+/4oAb2oPRJ2prcsA==" saltValue="h5RBun5m8v5KBic9i+ieMA==" spinCount="100000" sheet="1"/>
  <mergeCells count="17">
    <mergeCell ref="A7:A8"/>
    <mergeCell ref="D7:F7"/>
    <mergeCell ref="G7:I7"/>
    <mergeCell ref="C7:C8"/>
    <mergeCell ref="B7:B8"/>
    <mergeCell ref="B2:AZ2"/>
    <mergeCell ref="X7:X8"/>
    <mergeCell ref="AB7:AB8"/>
    <mergeCell ref="AC7:AE7"/>
    <mergeCell ref="AP7:AY7"/>
    <mergeCell ref="AZ7:AZ8"/>
    <mergeCell ref="Y7:AA7"/>
    <mergeCell ref="AJ7:AO7"/>
    <mergeCell ref="T7:U7"/>
    <mergeCell ref="V7:W7"/>
    <mergeCell ref="AF7:AG7"/>
    <mergeCell ref="AH7:AI7"/>
  </mergeCells>
  <phoneticPr fontId="2"/>
  <dataValidations count="1">
    <dataValidation type="list" allowBlank="1" showInputMessage="1" showErrorMessage="1" sqref="M9:M58 O9:O58 Q9:Q58 K9:K58 S9:S58" xr:uid="{CBF41CC5-3298-4010-826F-515149F19EE7}">
      <formula1>INDIRECT(J9)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D8F27A84-534E-46E9-A33D-28BC10E30A37}">
          <x14:formula1>
            <xm:f>DataSheet!$A$3:$A$4</xm:f>
          </x14:formula1>
          <xm:sqref>B9:B58</xm:sqref>
        </x14:dataValidation>
        <x14:dataValidation type="list" allowBlank="1" showInputMessage="1" showErrorMessage="1" xr:uid="{0FF8FEF1-E37F-476D-AABD-3EA27A7A493C}">
          <x14:formula1>
            <xm:f>DataSheet!$C$3:$C$5</xm:f>
          </x14:formula1>
          <xm:sqref>Y9:Y58</xm:sqref>
        </x14:dataValidation>
        <x14:dataValidation type="list" allowBlank="1" showInputMessage="1" showErrorMessage="1" xr:uid="{C4FC0D89-12EE-42D3-9300-86EC217A2DFB}">
          <x14:formula1>
            <xm:f>DataSheet!$K$2:$HX$2</xm:f>
          </x14:formula1>
          <xm:sqref>R9:R58 J9:J58 P9:P58 N9:N58 L9:L58</xm:sqref>
        </x14:dataValidation>
        <x14:dataValidation type="list" allowBlank="1" showInputMessage="1" showErrorMessage="1" xr:uid="{A426DDA6-7409-4D83-8031-84B7D4E99F9D}">
          <x14:formula1>
            <xm:f>DataSheet!$E$3:$E$4</xm:f>
          </x14:formula1>
          <xm:sqref>AB9:AB58</xm:sqref>
        </x14:dataValidation>
        <x14:dataValidation type="list" allowBlank="1" showInputMessage="1" showErrorMessage="1" xr:uid="{F047862A-9D50-450E-811A-70B60745BAF8}">
          <x14:formula1>
            <xm:f>DataSheet!$F$3:$F$4</xm:f>
          </x14:formula1>
          <xm:sqref>AF9:AF58</xm:sqref>
        </x14:dataValidation>
        <x14:dataValidation type="list" allowBlank="1" showInputMessage="1" showErrorMessage="1" xr:uid="{50A1BE2B-27AC-4348-9D39-19DC46A632C5}">
          <x14:formula1>
            <xm:f>DataSheet!$H$3:$H$8</xm:f>
          </x14:formula1>
          <xm:sqref>AG9:AG58</xm:sqref>
        </x14:dataValidation>
        <x14:dataValidation type="list" allowBlank="1" showInputMessage="1" showErrorMessage="1" xr:uid="{3BA9B7A4-66BC-4B1D-BB14-19F9683B7EB7}">
          <x14:formula1>
            <xm:f>DataSheet!$B$3:$B$5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A9209-4499-478A-A6F4-B49270487C34}">
  <dimension ref="A1:HX3238"/>
  <sheetViews>
    <sheetView topLeftCell="HY1" zoomScale="85" zoomScaleNormal="85" workbookViewId="0">
      <selection activeCell="IC13" sqref="IC13"/>
    </sheetView>
  </sheetViews>
  <sheetFormatPr defaultColWidth="9" defaultRowHeight="15.75"/>
  <cols>
    <col min="1" max="1" width="11.5" style="2" hidden="1" customWidth="1"/>
    <col min="2" max="2" width="13.25" style="2" hidden="1" customWidth="1"/>
    <col min="3" max="3" width="11.25" style="2" hidden="1" customWidth="1"/>
    <col min="4" max="4" width="9.25" style="2" hidden="1" customWidth="1"/>
    <col min="5" max="5" width="5.5" style="2" hidden="1" customWidth="1"/>
    <col min="6" max="6" width="9.25" style="2" hidden="1" customWidth="1"/>
    <col min="7" max="7" width="13" style="2" hidden="1" customWidth="1"/>
    <col min="8" max="8" width="11.25" style="2" hidden="1" customWidth="1"/>
    <col min="9" max="9" width="0" style="2" hidden="1" customWidth="1"/>
    <col min="10" max="10" width="5.125" style="2" hidden="1" customWidth="1"/>
    <col min="11" max="11" width="20.5" style="2" hidden="1" customWidth="1"/>
    <col min="12" max="12" width="19.25" style="2" hidden="1" customWidth="1"/>
    <col min="13" max="13" width="25.75" style="2" hidden="1" customWidth="1"/>
    <col min="14" max="14" width="16.75" style="2" hidden="1" customWidth="1"/>
    <col min="15" max="15" width="60.875" style="2" hidden="1" customWidth="1"/>
    <col min="16" max="16" width="23.25" style="2" hidden="1" customWidth="1"/>
    <col min="17" max="17" width="35.375" style="2" hidden="1" customWidth="1"/>
    <col min="18" max="18" width="24.5" style="2" hidden="1" customWidth="1"/>
    <col min="19" max="19" width="19.375" style="2" hidden="1" customWidth="1"/>
    <col min="20" max="20" width="40.125" style="2" hidden="1" customWidth="1"/>
    <col min="21" max="21" width="29.5" style="2" hidden="1" customWidth="1"/>
    <col min="22" max="22" width="10.875" style="2" hidden="1" customWidth="1"/>
    <col min="23" max="23" width="10.625" style="2" hidden="1" customWidth="1"/>
    <col min="24" max="24" width="19.25" style="2" hidden="1" customWidth="1"/>
    <col min="25" max="25" width="17.25" style="2" hidden="1" customWidth="1"/>
    <col min="26" max="26" width="25.375" style="2" hidden="1" customWidth="1"/>
    <col min="27" max="27" width="21.375" style="2" hidden="1" customWidth="1"/>
    <col min="28" max="28" width="15.375" style="2" hidden="1" customWidth="1"/>
    <col min="29" max="29" width="46.125" style="2" hidden="1" customWidth="1"/>
    <col min="30" max="30" width="27.5" style="2" hidden="1" customWidth="1"/>
    <col min="31" max="31" width="28" style="2" hidden="1" customWidth="1"/>
    <col min="32" max="32" width="17.375" style="2" hidden="1" customWidth="1"/>
    <col min="33" max="33" width="27.875" style="2" hidden="1" customWidth="1"/>
    <col min="34" max="34" width="40" style="2" hidden="1" customWidth="1"/>
    <col min="35" max="35" width="33.625" style="2" hidden="1" customWidth="1"/>
    <col min="36" max="36" width="35.25" style="2" hidden="1" customWidth="1"/>
    <col min="37" max="37" width="20.25" style="2" hidden="1" customWidth="1"/>
    <col min="38" max="38" width="15" style="2" hidden="1" customWidth="1"/>
    <col min="39" max="39" width="29.375" style="2" hidden="1" customWidth="1"/>
    <col min="40" max="40" width="19.5" style="2" hidden="1" customWidth="1"/>
    <col min="41" max="41" width="35.875" style="2" hidden="1" customWidth="1"/>
    <col min="42" max="42" width="11.25" style="2" hidden="1" customWidth="1"/>
    <col min="43" max="43" width="27.25" style="2" hidden="1" customWidth="1"/>
    <col min="44" max="44" width="16.625" style="2" hidden="1" customWidth="1"/>
    <col min="45" max="45" width="11" style="2" hidden="1" customWidth="1"/>
    <col min="46" max="46" width="25" style="2" hidden="1" customWidth="1"/>
    <col min="47" max="47" width="41.5" style="2" hidden="1" customWidth="1"/>
    <col min="48" max="48" width="56.625" style="2" hidden="1" customWidth="1"/>
    <col min="49" max="49" width="11.125" style="2" hidden="1" customWidth="1"/>
    <col min="50" max="50" width="39.625" style="2" hidden="1" customWidth="1"/>
    <col min="51" max="51" width="8.875" style="2" hidden="1" customWidth="1"/>
    <col min="52" max="52" width="18.5" style="2" hidden="1" customWidth="1"/>
    <col min="53" max="54" width="17.75" style="2" hidden="1" customWidth="1"/>
    <col min="55" max="55" width="18" style="2" hidden="1" customWidth="1"/>
    <col min="56" max="56" width="51.375" style="2" hidden="1" customWidth="1"/>
    <col min="57" max="57" width="19.25" style="2" hidden="1" customWidth="1"/>
    <col min="58" max="58" width="13" style="2" hidden="1" customWidth="1"/>
    <col min="59" max="59" width="46.375" style="2" hidden="1" customWidth="1"/>
    <col min="60" max="60" width="13" style="2" hidden="1" customWidth="1"/>
    <col min="61" max="61" width="24.25" style="2" hidden="1" customWidth="1"/>
    <col min="62" max="62" width="21.625" style="2" hidden="1" customWidth="1"/>
    <col min="63" max="63" width="13" style="2" hidden="1" customWidth="1"/>
    <col min="64" max="64" width="23.5" style="2" hidden="1" customWidth="1"/>
    <col min="65" max="65" width="13" style="2" hidden="1" customWidth="1"/>
    <col min="66" max="66" width="12.75" style="2" hidden="1" customWidth="1"/>
    <col min="67" max="67" width="11" style="2" hidden="1" customWidth="1"/>
    <col min="68" max="68" width="25.5" style="2" hidden="1" customWidth="1"/>
    <col min="69" max="69" width="33.625" style="2" hidden="1" customWidth="1"/>
    <col min="70" max="70" width="31.75" style="2" hidden="1" customWidth="1"/>
    <col min="71" max="71" width="16.125" style="2" hidden="1" customWidth="1"/>
    <col min="72" max="72" width="17.25" style="2" hidden="1" customWidth="1"/>
    <col min="73" max="73" width="18.625" style="2" hidden="1" customWidth="1"/>
    <col min="74" max="74" width="29.625" style="2" hidden="1" customWidth="1"/>
    <col min="75" max="75" width="15.125" style="2" hidden="1" customWidth="1"/>
    <col min="76" max="76" width="25.375" style="2" hidden="1" customWidth="1"/>
    <col min="77" max="77" width="17.25" style="2" hidden="1" customWidth="1"/>
    <col min="78" max="78" width="25.25" style="2" hidden="1" customWidth="1"/>
    <col min="79" max="79" width="35.75" style="2" hidden="1" customWidth="1"/>
    <col min="80" max="80" width="14.75" style="2" hidden="1" customWidth="1"/>
    <col min="81" max="81" width="17.25" style="2" hidden="1" customWidth="1"/>
    <col min="82" max="82" width="21.5" style="2" hidden="1" customWidth="1"/>
    <col min="83" max="83" width="15" style="2" hidden="1" customWidth="1"/>
    <col min="84" max="84" width="26.25" style="2" hidden="1" customWidth="1"/>
    <col min="85" max="85" width="21.5" style="2" hidden="1" customWidth="1"/>
    <col min="86" max="86" width="13.25" style="2" hidden="1" customWidth="1"/>
    <col min="87" max="87" width="17.25" style="2" hidden="1" customWidth="1"/>
    <col min="88" max="88" width="23.25" style="2" hidden="1" customWidth="1"/>
    <col min="89" max="89" width="27.5" style="2" hidden="1" customWidth="1"/>
    <col min="90" max="90" width="19.25" style="2" hidden="1" customWidth="1"/>
    <col min="91" max="91" width="21.125" style="2" hidden="1" customWidth="1"/>
    <col min="92" max="92" width="23.75" style="2" hidden="1" customWidth="1"/>
    <col min="93" max="93" width="11.125" style="2" hidden="1" customWidth="1"/>
    <col min="94" max="94" width="29.625" style="2" hidden="1" customWidth="1"/>
    <col min="95" max="95" width="13" style="2" hidden="1" customWidth="1"/>
    <col min="96" max="96" width="14.75" style="2" hidden="1" customWidth="1"/>
    <col min="97" max="97" width="19.25" style="2" hidden="1" customWidth="1"/>
    <col min="98" max="98" width="25.375" style="2" hidden="1" customWidth="1"/>
    <col min="99" max="99" width="17.25" style="2" hidden="1" customWidth="1"/>
    <col min="100" max="100" width="12.875" style="2" hidden="1" customWidth="1"/>
    <col min="101" max="101" width="41.75" style="2" hidden="1" customWidth="1"/>
    <col min="102" max="102" width="23.25" style="2" hidden="1" customWidth="1"/>
    <col min="103" max="103" width="31.75" style="2" hidden="1" customWidth="1"/>
    <col min="104" max="104" width="38.25" style="2" hidden="1" customWidth="1"/>
    <col min="105" max="105" width="16.5" style="2" hidden="1" customWidth="1"/>
    <col min="106" max="106" width="33.875" style="2" hidden="1" customWidth="1"/>
    <col min="107" max="107" width="16.375" style="2" hidden="1" customWidth="1"/>
    <col min="108" max="108" width="25.25" style="2" hidden="1" customWidth="1"/>
    <col min="109" max="109" width="13" style="2" hidden="1" customWidth="1"/>
    <col min="110" max="110" width="17.125" style="2" hidden="1" customWidth="1"/>
    <col min="111" max="111" width="21.25" style="2" hidden="1" customWidth="1"/>
    <col min="112" max="112" width="14" style="2" hidden="1" customWidth="1"/>
    <col min="113" max="113" width="17.25" style="2" hidden="1" customWidth="1"/>
    <col min="114" max="114" width="13" style="2" hidden="1" customWidth="1"/>
    <col min="115" max="115" width="31.75" style="2" hidden="1" customWidth="1"/>
    <col min="116" max="116" width="39.75" style="2" hidden="1" customWidth="1"/>
    <col min="117" max="117" width="13" style="2" hidden="1" customWidth="1"/>
    <col min="118" max="118" width="13.375" style="2" hidden="1" customWidth="1"/>
    <col min="119" max="119" width="19.875" style="2" hidden="1" customWidth="1"/>
    <col min="120" max="120" width="40" style="2" hidden="1" customWidth="1"/>
    <col min="121" max="121" width="25.25" style="2" hidden="1" customWidth="1"/>
    <col min="122" max="122" width="21.75" style="2" hidden="1" customWidth="1"/>
    <col min="123" max="123" width="17.25" style="2" hidden="1" customWidth="1"/>
    <col min="124" max="124" width="25.5" style="2" hidden="1" customWidth="1"/>
    <col min="125" max="125" width="16.875" style="2" hidden="1" customWidth="1"/>
    <col min="126" max="126" width="27.375" style="2" hidden="1" customWidth="1"/>
    <col min="127" max="127" width="13.625" style="2" hidden="1" customWidth="1"/>
    <col min="128" max="128" width="14" style="2" hidden="1" customWidth="1"/>
    <col min="129" max="129" width="48.375" style="2" hidden="1" customWidth="1"/>
    <col min="130" max="130" width="11" style="2" hidden="1" customWidth="1"/>
    <col min="131" max="131" width="27.625" style="2" hidden="1" customWidth="1"/>
    <col min="132" max="132" width="11" style="2" hidden="1" customWidth="1"/>
    <col min="133" max="133" width="32.875" style="2" hidden="1" customWidth="1"/>
    <col min="134" max="134" width="34.5" style="2" hidden="1" customWidth="1"/>
    <col min="135" max="135" width="12.125" style="2" hidden="1" customWidth="1"/>
    <col min="136" max="136" width="19.5" style="2" hidden="1" customWidth="1"/>
    <col min="137" max="137" width="11" style="2" hidden="1" customWidth="1"/>
    <col min="138" max="138" width="33.75" style="2" hidden="1" customWidth="1"/>
    <col min="139" max="139" width="19.25" style="2" hidden="1" customWidth="1"/>
    <col min="140" max="140" width="27.5" style="2" hidden="1" customWidth="1"/>
    <col min="141" max="141" width="13.625" style="2" hidden="1" customWidth="1"/>
    <col min="142" max="142" width="13.125" style="2" hidden="1" customWidth="1"/>
    <col min="143" max="143" width="12.75" style="2" hidden="1" customWidth="1"/>
    <col min="144" max="144" width="19.125" style="2" hidden="1" customWidth="1"/>
    <col min="145" max="145" width="11.375" style="2" hidden="1" customWidth="1"/>
    <col min="146" max="146" width="31.75" style="2" hidden="1" customWidth="1"/>
    <col min="147" max="147" width="11" style="2" hidden="1" customWidth="1"/>
    <col min="148" max="148" width="10.25" style="2" hidden="1" customWidth="1"/>
    <col min="149" max="149" width="25.5" style="2" hidden="1" customWidth="1"/>
    <col min="150" max="150" width="25.375" style="2" hidden="1" customWidth="1"/>
    <col min="151" max="151" width="17.25" style="2" hidden="1" customWidth="1"/>
    <col min="152" max="152" width="34.625" style="2" hidden="1" customWidth="1"/>
    <col min="153" max="153" width="46.375" style="2" hidden="1" customWidth="1"/>
    <col min="154" max="154" width="23.5" style="2" hidden="1" customWidth="1"/>
    <col min="155" max="155" width="23.25" style="2" hidden="1" customWidth="1"/>
    <col min="156" max="157" width="17.25" style="2" hidden="1" customWidth="1"/>
    <col min="158" max="158" width="13" style="2" hidden="1" customWidth="1"/>
    <col min="159" max="159" width="17.125" style="2" hidden="1" customWidth="1"/>
    <col min="160" max="160" width="25.5" style="2" hidden="1" customWidth="1"/>
    <col min="161" max="161" width="33.625" style="2" hidden="1" customWidth="1"/>
    <col min="162" max="162" width="19.125" style="2" hidden="1" customWidth="1"/>
    <col min="163" max="163" width="9" style="2" hidden="1" customWidth="1"/>
    <col min="164" max="164" width="27.625" style="2" hidden="1" customWidth="1"/>
    <col min="165" max="165" width="31.5" style="2" hidden="1" customWidth="1"/>
    <col min="166" max="166" width="11.25" style="2" hidden="1" customWidth="1"/>
    <col min="167" max="167" width="29.625" style="2" hidden="1" customWidth="1"/>
    <col min="168" max="168" width="23.25" style="2" hidden="1" customWidth="1"/>
    <col min="169" max="169" width="17.125" style="2" hidden="1" customWidth="1"/>
    <col min="170" max="170" width="31.625" style="2" hidden="1" customWidth="1"/>
    <col min="171" max="171" width="29.25" style="2" hidden="1" customWidth="1"/>
    <col min="172" max="172" width="21.375" style="2" hidden="1" customWidth="1"/>
    <col min="173" max="173" width="11.125" style="2" hidden="1" customWidth="1"/>
    <col min="174" max="174" width="15.375" style="2" hidden="1" customWidth="1"/>
    <col min="175" max="175" width="44.75" style="2" hidden="1" customWidth="1"/>
    <col min="176" max="176" width="38" style="2" hidden="1" customWidth="1"/>
    <col min="177" max="177" width="21" style="2" hidden="1" customWidth="1"/>
    <col min="178" max="178" width="25.125" style="2" hidden="1" customWidth="1"/>
    <col min="179" max="179" width="21.25" style="2" hidden="1" customWidth="1"/>
    <col min="180" max="180" width="12.875" style="2" hidden="1" customWidth="1"/>
    <col min="181" max="181" width="19.25" style="2" hidden="1" customWidth="1"/>
    <col min="182" max="182" width="10.875" style="2" hidden="1" customWidth="1"/>
    <col min="183" max="183" width="21.75" style="2" hidden="1" customWidth="1"/>
    <col min="184" max="184" width="15.125" style="2" hidden="1" customWidth="1"/>
    <col min="185" max="185" width="27.5" style="2" hidden="1" customWidth="1"/>
    <col min="186" max="186" width="35.75" style="2" hidden="1" customWidth="1"/>
    <col min="187" max="187" width="23.5" style="2" hidden="1" customWidth="1"/>
    <col min="188" max="188" width="24.5" style="2" hidden="1" customWidth="1"/>
    <col min="189" max="189" width="25.25" style="2" hidden="1" customWidth="1"/>
    <col min="190" max="190" width="18.125" style="2" hidden="1" customWidth="1"/>
    <col min="191" max="191" width="19.25" style="2" hidden="1" customWidth="1"/>
    <col min="192" max="192" width="22.75" style="2" hidden="1" customWidth="1"/>
    <col min="193" max="193" width="35.625" style="2" hidden="1" customWidth="1"/>
    <col min="194" max="194" width="16.875" style="2" hidden="1" customWidth="1"/>
    <col min="195" max="195" width="21.375" style="2" hidden="1" customWidth="1"/>
    <col min="196" max="196" width="16.25" style="2" hidden="1" customWidth="1"/>
    <col min="197" max="197" width="13" style="2" hidden="1" customWidth="1"/>
    <col min="198" max="198" width="18.5" style="2" hidden="1" customWidth="1"/>
    <col min="199" max="200" width="14.75" style="2" hidden="1" customWidth="1"/>
    <col min="201" max="201" width="9" style="2" hidden="1" customWidth="1"/>
    <col min="202" max="202" width="23.5" style="2" hidden="1" customWidth="1"/>
    <col min="203" max="203" width="22.75" style="2" hidden="1" customWidth="1"/>
    <col min="204" max="204" width="13" style="2" hidden="1" customWidth="1"/>
    <col min="205" max="205" width="25" style="2" hidden="1" customWidth="1"/>
    <col min="206" max="206" width="11" style="2" hidden="1" customWidth="1"/>
    <col min="207" max="207" width="16.875" style="2" hidden="1" customWidth="1"/>
    <col min="208" max="208" width="49.125" style="2" hidden="1" customWidth="1"/>
    <col min="209" max="209" width="16.5" style="2" hidden="1" customWidth="1"/>
    <col min="210" max="210" width="16.25" style="2" hidden="1" customWidth="1"/>
    <col min="211" max="211" width="20.75" style="2" hidden="1" customWidth="1"/>
    <col min="212" max="212" width="12.5" style="2" hidden="1" customWidth="1"/>
    <col min="213" max="213" width="39.75" style="2" hidden="1" customWidth="1"/>
    <col min="214" max="214" width="11" style="2" hidden="1" customWidth="1"/>
    <col min="215" max="215" width="17.25" style="2" hidden="1" customWidth="1"/>
    <col min="216" max="216" width="15.5" style="2" hidden="1" customWidth="1"/>
    <col min="217" max="217" width="23.5" style="2" hidden="1" customWidth="1"/>
    <col min="218" max="218" width="12.875" style="2" hidden="1" customWidth="1"/>
    <col min="219" max="219" width="21.125" style="2" hidden="1" customWidth="1"/>
    <col min="220" max="220" width="17.25" style="2" hidden="1" customWidth="1"/>
    <col min="221" max="221" width="11.125" style="2" hidden="1" customWidth="1"/>
    <col min="222" max="222" width="17.5" style="2" hidden="1" customWidth="1"/>
    <col min="223" max="223" width="12.5" style="2" hidden="1" customWidth="1"/>
    <col min="224" max="224" width="19.125" style="2" hidden="1" customWidth="1"/>
    <col min="225" max="225" width="20.375" style="2" hidden="1" customWidth="1"/>
    <col min="226" max="226" width="26" style="2" hidden="1" customWidth="1"/>
    <col min="227" max="227" width="29.5" style="2" hidden="1" customWidth="1"/>
    <col min="228" max="228" width="10.25" style="2" hidden="1" customWidth="1"/>
    <col min="229" max="229" width="13.125" style="2" hidden="1" customWidth="1"/>
    <col min="230" max="230" width="33.625" style="2" hidden="1" customWidth="1"/>
    <col min="231" max="231" width="25.5" style="2" hidden="1" customWidth="1"/>
    <col min="232" max="232" width="50.375" style="2" hidden="1" customWidth="1"/>
    <col min="233" max="16384" width="9" style="2"/>
  </cols>
  <sheetData>
    <row r="1" spans="1:232">
      <c r="K1" s="2">
        <v>1</v>
      </c>
      <c r="L1" s="2">
        <v>2</v>
      </c>
      <c r="M1" s="2">
        <v>3</v>
      </c>
      <c r="N1" s="2">
        <v>4</v>
      </c>
      <c r="O1" s="2">
        <v>5</v>
      </c>
      <c r="P1" s="2">
        <v>6</v>
      </c>
      <c r="Q1" s="2">
        <v>7</v>
      </c>
      <c r="R1" s="2">
        <v>8</v>
      </c>
      <c r="S1" s="2">
        <v>9</v>
      </c>
      <c r="T1" s="2">
        <v>10</v>
      </c>
      <c r="U1" s="2">
        <v>11</v>
      </c>
      <c r="V1" s="2">
        <v>12</v>
      </c>
      <c r="W1" s="2">
        <v>13</v>
      </c>
      <c r="X1" s="2">
        <v>14</v>
      </c>
      <c r="Y1" s="2">
        <v>15</v>
      </c>
      <c r="Z1" s="2">
        <v>16</v>
      </c>
      <c r="AA1" s="2">
        <v>17</v>
      </c>
      <c r="AB1" s="2">
        <v>18</v>
      </c>
      <c r="AC1" s="2">
        <v>222</v>
      </c>
      <c r="AD1" s="2">
        <v>19</v>
      </c>
      <c r="AE1" s="2">
        <v>20</v>
      </c>
      <c r="AF1" s="2">
        <v>21</v>
      </c>
      <c r="AG1" s="2">
        <v>22</v>
      </c>
      <c r="AH1" s="2">
        <v>23</v>
      </c>
      <c r="AI1" s="2">
        <v>24</v>
      </c>
      <c r="AJ1" s="2">
        <v>25</v>
      </c>
      <c r="AK1" s="2">
        <v>26</v>
      </c>
      <c r="AL1" s="2">
        <v>27</v>
      </c>
      <c r="AM1" s="2">
        <v>28</v>
      </c>
      <c r="AN1" s="2">
        <v>29</v>
      </c>
      <c r="AO1" s="2">
        <v>30</v>
      </c>
      <c r="AP1" s="2">
        <v>31</v>
      </c>
      <c r="AQ1" s="2">
        <v>32</v>
      </c>
      <c r="AR1" s="2">
        <v>33</v>
      </c>
      <c r="AS1" s="2">
        <v>34</v>
      </c>
      <c r="AT1" s="2">
        <v>35</v>
      </c>
      <c r="AU1" s="2">
        <v>36</v>
      </c>
      <c r="AV1" s="2">
        <v>37</v>
      </c>
      <c r="AW1" s="2">
        <v>38</v>
      </c>
      <c r="AX1" s="2">
        <v>39</v>
      </c>
      <c r="AY1" s="2">
        <v>40</v>
      </c>
      <c r="AZ1" s="2">
        <v>41</v>
      </c>
      <c r="BA1" s="2">
        <v>42</v>
      </c>
      <c r="BB1" s="2">
        <v>43</v>
      </c>
      <c r="BC1" s="2">
        <v>44</v>
      </c>
      <c r="BD1" s="2">
        <v>45</v>
      </c>
      <c r="BE1" s="2">
        <v>46</v>
      </c>
      <c r="BF1" s="2">
        <v>47</v>
      </c>
      <c r="BG1" s="2">
        <v>48</v>
      </c>
      <c r="BH1" s="2">
        <v>49</v>
      </c>
      <c r="BI1" s="2">
        <v>50</v>
      </c>
      <c r="BJ1" s="2">
        <v>51</v>
      </c>
      <c r="BK1" s="2">
        <v>52</v>
      </c>
      <c r="BL1" s="2">
        <v>53</v>
      </c>
      <c r="BM1" s="2">
        <v>54</v>
      </c>
      <c r="BN1" s="2">
        <v>55</v>
      </c>
      <c r="BO1" s="2">
        <v>56</v>
      </c>
      <c r="BP1" s="2">
        <v>57</v>
      </c>
      <c r="BQ1" s="2">
        <v>58</v>
      </c>
      <c r="BR1" s="2">
        <v>59</v>
      </c>
      <c r="BS1" s="2">
        <v>60</v>
      </c>
      <c r="BT1" s="2">
        <v>61</v>
      </c>
      <c r="BU1" s="2">
        <v>62</v>
      </c>
      <c r="BV1" s="2">
        <v>63</v>
      </c>
      <c r="BW1" s="2">
        <v>64</v>
      </c>
      <c r="BX1" s="2">
        <v>65</v>
      </c>
      <c r="BY1" s="2">
        <v>66</v>
      </c>
      <c r="BZ1" s="2">
        <v>67</v>
      </c>
      <c r="CA1" s="2">
        <v>68</v>
      </c>
      <c r="CB1" s="2">
        <v>69</v>
      </c>
      <c r="CC1" s="2">
        <v>70</v>
      </c>
      <c r="CD1" s="2">
        <v>71</v>
      </c>
      <c r="CE1" s="2">
        <v>72</v>
      </c>
      <c r="CF1" s="2">
        <v>73</v>
      </c>
      <c r="CG1" s="2">
        <v>74</v>
      </c>
      <c r="CH1" s="2">
        <v>75</v>
      </c>
      <c r="CI1" s="2">
        <v>76</v>
      </c>
      <c r="CJ1" s="2">
        <v>77</v>
      </c>
      <c r="CK1" s="2">
        <v>78</v>
      </c>
      <c r="CL1" s="2">
        <v>79</v>
      </c>
      <c r="CM1" s="2">
        <v>80</v>
      </c>
      <c r="CN1" s="2">
        <v>81</v>
      </c>
      <c r="CO1" s="2">
        <v>82</v>
      </c>
      <c r="CP1" s="2">
        <v>83</v>
      </c>
      <c r="CQ1" s="2">
        <v>84</v>
      </c>
      <c r="CR1" s="2">
        <v>85</v>
      </c>
      <c r="CS1" s="2">
        <v>86</v>
      </c>
      <c r="CT1" s="2">
        <v>87</v>
      </c>
      <c r="CU1" s="2">
        <v>88</v>
      </c>
      <c r="CV1" s="2">
        <v>89</v>
      </c>
      <c r="CW1" s="2">
        <v>90</v>
      </c>
      <c r="CX1" s="2">
        <v>91</v>
      </c>
      <c r="CY1" s="2">
        <v>92</v>
      </c>
      <c r="CZ1" s="2">
        <v>93</v>
      </c>
      <c r="DA1" s="2">
        <v>94</v>
      </c>
      <c r="DB1" s="2">
        <v>95</v>
      </c>
      <c r="DC1" s="2">
        <v>96</v>
      </c>
      <c r="DD1" s="2">
        <v>97</v>
      </c>
      <c r="DE1" s="2">
        <v>98</v>
      </c>
      <c r="DF1" s="2">
        <v>99</v>
      </c>
      <c r="DG1" s="2">
        <v>100</v>
      </c>
      <c r="DH1" s="2">
        <v>101</v>
      </c>
      <c r="DI1" s="2">
        <v>102</v>
      </c>
      <c r="DJ1" s="2">
        <v>103</v>
      </c>
      <c r="DK1" s="2">
        <v>104</v>
      </c>
      <c r="DL1" s="2">
        <v>105</v>
      </c>
      <c r="DM1" s="2">
        <v>106</v>
      </c>
      <c r="DN1" s="2">
        <v>107</v>
      </c>
      <c r="DO1" s="2">
        <v>108</v>
      </c>
      <c r="DP1" s="2">
        <v>109</v>
      </c>
      <c r="DQ1" s="2">
        <v>110</v>
      </c>
      <c r="DR1" s="2">
        <v>111</v>
      </c>
      <c r="DS1" s="2">
        <v>112</v>
      </c>
      <c r="DT1" s="2">
        <v>113</v>
      </c>
      <c r="DU1" s="2">
        <v>114</v>
      </c>
      <c r="DV1" s="2">
        <v>115</v>
      </c>
      <c r="DW1" s="2">
        <v>116</v>
      </c>
      <c r="DX1" s="2">
        <v>117</v>
      </c>
      <c r="DY1" s="2">
        <v>118</v>
      </c>
      <c r="DZ1" s="2">
        <v>119</v>
      </c>
      <c r="EA1" s="2">
        <v>120</v>
      </c>
      <c r="EB1" s="2">
        <v>121</v>
      </c>
      <c r="EC1" s="2">
        <v>122</v>
      </c>
      <c r="ED1" s="2">
        <v>123</v>
      </c>
      <c r="EE1" s="2">
        <v>124</v>
      </c>
      <c r="EF1" s="2">
        <v>125</v>
      </c>
      <c r="EG1" s="2">
        <v>126</v>
      </c>
      <c r="EH1" s="2">
        <v>127</v>
      </c>
      <c r="EI1" s="2">
        <v>128</v>
      </c>
      <c r="EJ1" s="2">
        <v>129</v>
      </c>
      <c r="EK1" s="2">
        <v>130</v>
      </c>
      <c r="EL1" s="2">
        <v>131</v>
      </c>
      <c r="EM1" s="2">
        <v>132</v>
      </c>
      <c r="EN1" s="2">
        <v>133</v>
      </c>
      <c r="EO1" s="2">
        <v>134</v>
      </c>
      <c r="EP1" s="2">
        <v>135</v>
      </c>
      <c r="EQ1" s="2">
        <v>136</v>
      </c>
      <c r="ER1" s="2">
        <v>137</v>
      </c>
      <c r="ES1" s="2">
        <v>138</v>
      </c>
      <c r="ET1" s="2">
        <v>139</v>
      </c>
      <c r="EU1" s="2">
        <v>140</v>
      </c>
      <c r="EV1" s="2">
        <v>141</v>
      </c>
      <c r="EW1" s="2">
        <v>142</v>
      </c>
      <c r="EX1" s="2">
        <v>143</v>
      </c>
      <c r="EY1" s="2">
        <v>144</v>
      </c>
      <c r="EZ1" s="2">
        <v>145</v>
      </c>
      <c r="FA1" s="2">
        <v>146</v>
      </c>
      <c r="FB1" s="2">
        <v>147</v>
      </c>
      <c r="FC1" s="2">
        <v>148</v>
      </c>
      <c r="FD1" s="2">
        <v>149</v>
      </c>
      <c r="FE1" s="2">
        <v>150</v>
      </c>
      <c r="FF1" s="2">
        <v>151</v>
      </c>
      <c r="FG1" s="2">
        <v>152</v>
      </c>
      <c r="FH1" s="2">
        <v>153</v>
      </c>
      <c r="FI1" s="2">
        <v>154</v>
      </c>
      <c r="FJ1" s="2">
        <v>155</v>
      </c>
      <c r="FK1" s="2">
        <v>156</v>
      </c>
      <c r="FL1" s="2">
        <v>157</v>
      </c>
      <c r="FM1" s="2">
        <v>158</v>
      </c>
      <c r="FN1" s="2">
        <v>159</v>
      </c>
      <c r="FO1" s="2">
        <v>160</v>
      </c>
      <c r="FP1" s="2">
        <v>161</v>
      </c>
      <c r="FQ1" s="2">
        <v>162</v>
      </c>
      <c r="FR1" s="2">
        <v>163</v>
      </c>
      <c r="FS1" s="2">
        <v>164</v>
      </c>
      <c r="FT1" s="2">
        <v>165</v>
      </c>
      <c r="FU1" s="2">
        <v>166</v>
      </c>
      <c r="FV1" s="2">
        <v>167</v>
      </c>
      <c r="FW1" s="2">
        <v>168</v>
      </c>
      <c r="FX1" s="2">
        <v>169</v>
      </c>
      <c r="FY1" s="2">
        <v>170</v>
      </c>
      <c r="FZ1" s="2">
        <v>171</v>
      </c>
      <c r="GA1" s="2">
        <v>172</v>
      </c>
      <c r="GB1" s="2">
        <v>173</v>
      </c>
      <c r="GC1" s="2">
        <v>174</v>
      </c>
      <c r="GD1" s="2">
        <v>175</v>
      </c>
      <c r="GE1" s="2">
        <v>176</v>
      </c>
      <c r="GF1" s="2">
        <v>177</v>
      </c>
      <c r="GG1" s="2">
        <v>178</v>
      </c>
      <c r="GH1" s="2">
        <v>179</v>
      </c>
      <c r="GI1" s="2">
        <v>180</v>
      </c>
      <c r="GJ1" s="2">
        <v>181</v>
      </c>
      <c r="GK1" s="2">
        <v>182</v>
      </c>
      <c r="GL1" s="2">
        <v>183</v>
      </c>
      <c r="GM1" s="2">
        <v>184</v>
      </c>
      <c r="GN1" s="2">
        <v>185</v>
      </c>
      <c r="GO1" s="2">
        <v>186</v>
      </c>
      <c r="GP1" s="2">
        <v>187</v>
      </c>
      <c r="GQ1" s="2">
        <v>188</v>
      </c>
      <c r="GR1" s="2">
        <v>189</v>
      </c>
      <c r="GS1" s="2">
        <v>190</v>
      </c>
      <c r="GT1" s="2">
        <v>191</v>
      </c>
      <c r="GU1" s="2">
        <v>192</v>
      </c>
      <c r="GV1" s="2">
        <v>193</v>
      </c>
      <c r="GW1" s="2">
        <v>194</v>
      </c>
      <c r="GX1" s="2">
        <v>195</v>
      </c>
      <c r="GY1" s="2">
        <v>196</v>
      </c>
      <c r="GZ1" s="2">
        <v>197</v>
      </c>
      <c r="HA1" s="2">
        <v>198</v>
      </c>
      <c r="HB1" s="2">
        <v>199</v>
      </c>
      <c r="HC1" s="2">
        <v>200</v>
      </c>
      <c r="HD1" s="2">
        <v>201</v>
      </c>
      <c r="HE1" s="2">
        <v>202</v>
      </c>
      <c r="HF1" s="2">
        <v>203</v>
      </c>
      <c r="HG1" s="2">
        <v>204</v>
      </c>
      <c r="HH1" s="2">
        <v>205</v>
      </c>
      <c r="HI1" s="2">
        <v>206</v>
      </c>
      <c r="HJ1" s="2">
        <v>207</v>
      </c>
      <c r="HK1" s="2">
        <v>208</v>
      </c>
      <c r="HL1" s="2">
        <v>209</v>
      </c>
      <c r="HM1" s="2">
        <v>210</v>
      </c>
      <c r="HN1" s="2">
        <v>211</v>
      </c>
      <c r="HO1" s="2">
        <v>212</v>
      </c>
      <c r="HP1" s="2">
        <v>213</v>
      </c>
      <c r="HQ1" s="2">
        <v>214</v>
      </c>
      <c r="HR1" s="2">
        <v>215</v>
      </c>
      <c r="HS1" s="2">
        <v>216</v>
      </c>
      <c r="HT1" s="2">
        <v>217</v>
      </c>
      <c r="HU1" s="2">
        <v>218</v>
      </c>
      <c r="HV1" s="2">
        <v>219</v>
      </c>
      <c r="HW1" s="2">
        <v>220</v>
      </c>
      <c r="HX1" s="2">
        <v>221</v>
      </c>
    </row>
    <row r="2" spans="1:232" ht="18.75">
      <c r="A2" s="1" t="s">
        <v>15</v>
      </c>
      <c r="B2" s="2" t="s">
        <v>25</v>
      </c>
      <c r="C2" s="2" t="s">
        <v>22</v>
      </c>
      <c r="D2" s="2" t="s">
        <v>563</v>
      </c>
      <c r="E2" s="2" t="s">
        <v>14190</v>
      </c>
      <c r="F2" s="2" t="s">
        <v>14214</v>
      </c>
      <c r="G2" s="2" t="s">
        <v>14215</v>
      </c>
      <c r="H2" s="2" t="s">
        <v>14216</v>
      </c>
      <c r="I2" s="2" t="s">
        <v>31</v>
      </c>
      <c r="J2" s="2">
        <v>0</v>
      </c>
      <c r="K2" s="23" t="s">
        <v>688</v>
      </c>
      <c r="L2" s="23" t="s">
        <v>728</v>
      </c>
      <c r="M2" s="23" t="s">
        <v>74</v>
      </c>
      <c r="N2" s="23" t="s">
        <v>49</v>
      </c>
      <c r="O2" s="23" t="s">
        <v>600</v>
      </c>
      <c r="P2" s="23" t="s">
        <v>601</v>
      </c>
      <c r="Q2" s="23" t="s">
        <v>602</v>
      </c>
      <c r="R2" s="23" t="s">
        <v>36</v>
      </c>
      <c r="S2" s="23" t="s">
        <v>122</v>
      </c>
      <c r="T2" s="23" t="s">
        <v>63</v>
      </c>
      <c r="U2" s="23" t="s">
        <v>603</v>
      </c>
      <c r="V2" s="23" t="s">
        <v>75</v>
      </c>
      <c r="W2" s="23" t="s">
        <v>76</v>
      </c>
      <c r="X2" s="23" t="s">
        <v>604</v>
      </c>
      <c r="Y2" s="23" t="s">
        <v>123</v>
      </c>
      <c r="Z2" s="23" t="s">
        <v>574</v>
      </c>
      <c r="AA2" s="23" t="s">
        <v>90</v>
      </c>
      <c r="AB2" s="23" t="s">
        <v>37</v>
      </c>
      <c r="AC2" s="23" t="s">
        <v>646</v>
      </c>
      <c r="AD2" s="23" t="s">
        <v>38</v>
      </c>
      <c r="AE2" s="23" t="s">
        <v>91</v>
      </c>
      <c r="AF2" s="23" t="s">
        <v>39</v>
      </c>
      <c r="AG2" s="23" t="s">
        <v>40</v>
      </c>
      <c r="AH2" s="23" t="s">
        <v>605</v>
      </c>
      <c r="AI2" s="23" t="s">
        <v>592</v>
      </c>
      <c r="AJ2" s="23" t="s">
        <v>8807</v>
      </c>
      <c r="AK2" s="23" t="s">
        <v>8808</v>
      </c>
      <c r="AL2" s="23" t="s">
        <v>8809</v>
      </c>
      <c r="AM2" s="23" t="s">
        <v>64</v>
      </c>
      <c r="AN2" s="23" t="s">
        <v>8810</v>
      </c>
      <c r="AO2" s="23" t="s">
        <v>110</v>
      </c>
      <c r="AP2" s="23" t="s">
        <v>8811</v>
      </c>
      <c r="AQ2" s="23" t="s">
        <v>8812</v>
      </c>
      <c r="AR2" s="23" t="s">
        <v>8813</v>
      </c>
      <c r="AS2" s="23" t="s">
        <v>8814</v>
      </c>
      <c r="AT2" s="23" t="s">
        <v>8815</v>
      </c>
      <c r="AU2" s="23" t="s">
        <v>606</v>
      </c>
      <c r="AV2" s="23" t="s">
        <v>8816</v>
      </c>
      <c r="AW2" s="23" t="s">
        <v>41</v>
      </c>
      <c r="AX2" s="23" t="s">
        <v>92</v>
      </c>
      <c r="AY2" s="23" t="s">
        <v>8817</v>
      </c>
      <c r="AZ2" s="23" t="s">
        <v>124</v>
      </c>
      <c r="BA2" s="23" t="s">
        <v>65</v>
      </c>
      <c r="BB2" s="23" t="s">
        <v>87</v>
      </c>
      <c r="BC2" s="23" t="s">
        <v>42</v>
      </c>
      <c r="BD2" s="23" t="s">
        <v>8818</v>
      </c>
      <c r="BE2" s="23" t="s">
        <v>8819</v>
      </c>
      <c r="BF2" s="23" t="s">
        <v>8820</v>
      </c>
      <c r="BG2" s="23" t="s">
        <v>593</v>
      </c>
      <c r="BH2" s="23" t="s">
        <v>7491</v>
      </c>
      <c r="BI2" s="23" t="s">
        <v>33</v>
      </c>
      <c r="BJ2" s="23" t="s">
        <v>607</v>
      </c>
      <c r="BK2" s="23" t="s">
        <v>608</v>
      </c>
      <c r="BL2" s="23" t="s">
        <v>584</v>
      </c>
      <c r="BM2" s="23" t="s">
        <v>125</v>
      </c>
      <c r="BN2" s="23" t="s">
        <v>126</v>
      </c>
      <c r="BO2" s="23" t="s">
        <v>609</v>
      </c>
      <c r="BP2" s="23" t="s">
        <v>8821</v>
      </c>
      <c r="BQ2" s="23" t="s">
        <v>8822</v>
      </c>
      <c r="BR2" s="23" t="s">
        <v>8823</v>
      </c>
      <c r="BS2" s="23" t="s">
        <v>596</v>
      </c>
      <c r="BT2" s="23" t="s">
        <v>8824</v>
      </c>
      <c r="BU2" s="23" t="s">
        <v>8825</v>
      </c>
      <c r="BV2" s="23" t="s">
        <v>8826</v>
      </c>
      <c r="BW2" s="23" t="s">
        <v>8827</v>
      </c>
      <c r="BX2" s="23" t="s">
        <v>610</v>
      </c>
      <c r="BY2" s="23" t="s">
        <v>580</v>
      </c>
      <c r="BZ2" s="23" t="s">
        <v>93</v>
      </c>
      <c r="CA2" s="23" t="s">
        <v>611</v>
      </c>
      <c r="CB2" s="23" t="s">
        <v>111</v>
      </c>
      <c r="CC2" s="23" t="s">
        <v>576</v>
      </c>
      <c r="CD2" s="23" t="s">
        <v>50</v>
      </c>
      <c r="CE2" s="23" t="s">
        <v>581</v>
      </c>
      <c r="CF2" s="23" t="s">
        <v>137</v>
      </c>
      <c r="CG2" s="23" t="s">
        <v>66</v>
      </c>
      <c r="CH2" s="23" t="s">
        <v>578</v>
      </c>
      <c r="CI2" s="23" t="s">
        <v>577</v>
      </c>
      <c r="CJ2" s="23" t="s">
        <v>44</v>
      </c>
      <c r="CK2" s="23" t="s">
        <v>598</v>
      </c>
      <c r="CL2" s="23" t="s">
        <v>612</v>
      </c>
      <c r="CM2" s="23" t="s">
        <v>588</v>
      </c>
      <c r="CN2" s="23" t="s">
        <v>8828</v>
      </c>
      <c r="CO2" s="23" t="s">
        <v>94</v>
      </c>
      <c r="CP2" s="23" t="s">
        <v>8829</v>
      </c>
      <c r="CQ2" s="23" t="s">
        <v>8830</v>
      </c>
      <c r="CR2" s="23" t="s">
        <v>8831</v>
      </c>
      <c r="CS2" s="23" t="s">
        <v>51</v>
      </c>
      <c r="CT2" s="23" t="s">
        <v>613</v>
      </c>
      <c r="CU2" s="23" t="s">
        <v>45</v>
      </c>
      <c r="CV2" s="23" t="s">
        <v>34</v>
      </c>
      <c r="CW2" s="23" t="s">
        <v>614</v>
      </c>
      <c r="CX2" s="23" t="s">
        <v>112</v>
      </c>
      <c r="CY2" s="23" t="s">
        <v>95</v>
      </c>
      <c r="CZ2" s="23" t="s">
        <v>96</v>
      </c>
      <c r="DA2" s="23" t="s">
        <v>138</v>
      </c>
      <c r="DB2" s="23" t="s">
        <v>97</v>
      </c>
      <c r="DC2" s="23" t="s">
        <v>67</v>
      </c>
      <c r="DD2" s="23" t="s">
        <v>615</v>
      </c>
      <c r="DE2" s="23" t="s">
        <v>77</v>
      </c>
      <c r="DF2" s="23" t="s">
        <v>98</v>
      </c>
      <c r="DG2" s="23" t="s">
        <v>589</v>
      </c>
      <c r="DH2" s="23" t="s">
        <v>8806</v>
      </c>
      <c r="DI2" s="23" t="s">
        <v>128</v>
      </c>
      <c r="DJ2" s="23" t="s">
        <v>151</v>
      </c>
      <c r="DK2" s="23" t="s">
        <v>616</v>
      </c>
      <c r="DL2" s="23" t="s">
        <v>590</v>
      </c>
      <c r="DM2" s="23" t="s">
        <v>52</v>
      </c>
      <c r="DN2" s="23" t="s">
        <v>139</v>
      </c>
      <c r="DO2" s="23" t="s">
        <v>617</v>
      </c>
      <c r="DP2" s="23" t="s">
        <v>618</v>
      </c>
      <c r="DQ2" s="23" t="s">
        <v>619</v>
      </c>
      <c r="DR2" s="23" t="s">
        <v>32</v>
      </c>
      <c r="DS2" s="23" t="s">
        <v>88</v>
      </c>
      <c r="DT2" s="24" t="s">
        <v>620</v>
      </c>
      <c r="DU2" s="23" t="s">
        <v>113</v>
      </c>
      <c r="DV2" s="23" t="s">
        <v>78</v>
      </c>
      <c r="DW2" s="23" t="s">
        <v>140</v>
      </c>
      <c r="DX2" s="23" t="s">
        <v>129</v>
      </c>
      <c r="DY2" s="23" t="s">
        <v>594</v>
      </c>
      <c r="DZ2" s="23" t="s">
        <v>114</v>
      </c>
      <c r="EA2" s="23" t="s">
        <v>68</v>
      </c>
      <c r="EB2" s="23" t="s">
        <v>148</v>
      </c>
      <c r="EC2" s="23" t="s">
        <v>99</v>
      </c>
      <c r="ED2" s="23" t="s">
        <v>101</v>
      </c>
      <c r="EE2" s="23" t="s">
        <v>130</v>
      </c>
      <c r="EF2" s="23" t="s">
        <v>54</v>
      </c>
      <c r="EG2" s="23" t="s">
        <v>579</v>
      </c>
      <c r="EH2" s="23" t="s">
        <v>53</v>
      </c>
      <c r="EI2" s="23" t="s">
        <v>89</v>
      </c>
      <c r="EJ2" s="23" t="s">
        <v>100</v>
      </c>
      <c r="EK2" s="23" t="s">
        <v>621</v>
      </c>
      <c r="EL2" s="23" t="s">
        <v>141</v>
      </c>
      <c r="EM2" s="23" t="s">
        <v>622</v>
      </c>
      <c r="EN2" s="23" t="s">
        <v>115</v>
      </c>
      <c r="EO2" s="23" t="s">
        <v>583</v>
      </c>
      <c r="EP2" s="23" t="s">
        <v>55</v>
      </c>
      <c r="EQ2" s="23" t="s">
        <v>131</v>
      </c>
      <c r="ER2" s="24" t="s">
        <v>623</v>
      </c>
      <c r="ES2" s="23" t="s">
        <v>597</v>
      </c>
      <c r="ET2" s="23" t="s">
        <v>624</v>
      </c>
      <c r="EU2" s="23" t="s">
        <v>625</v>
      </c>
      <c r="EV2" s="23" t="s">
        <v>102</v>
      </c>
      <c r="EW2" s="23" t="s">
        <v>626</v>
      </c>
      <c r="EX2" s="23" t="s">
        <v>627</v>
      </c>
      <c r="EY2" s="23" t="s">
        <v>46</v>
      </c>
      <c r="EZ2" s="23" t="s">
        <v>56</v>
      </c>
      <c r="FA2" s="23" t="s">
        <v>628</v>
      </c>
      <c r="FB2" s="24" t="s">
        <v>629</v>
      </c>
      <c r="FC2" s="23" t="s">
        <v>59</v>
      </c>
      <c r="FD2" s="23" t="s">
        <v>149</v>
      </c>
      <c r="FE2" s="23" t="s">
        <v>57</v>
      </c>
      <c r="FF2" s="23" t="s">
        <v>147</v>
      </c>
      <c r="FG2" s="23" t="s">
        <v>144</v>
      </c>
      <c r="FH2" s="23" t="s">
        <v>69</v>
      </c>
      <c r="FI2" s="23" t="s">
        <v>58</v>
      </c>
      <c r="FJ2" s="23" t="s">
        <v>585</v>
      </c>
      <c r="FK2" s="23" t="s">
        <v>79</v>
      </c>
      <c r="FL2" s="23" t="s">
        <v>630</v>
      </c>
      <c r="FM2" s="23" t="s">
        <v>631</v>
      </c>
      <c r="FN2" s="23" t="s">
        <v>11425</v>
      </c>
      <c r="FO2" s="23" t="s">
        <v>632</v>
      </c>
      <c r="FP2" s="23" t="s">
        <v>103</v>
      </c>
      <c r="FQ2" s="23" t="s">
        <v>633</v>
      </c>
      <c r="FR2" s="23" t="s">
        <v>62</v>
      </c>
      <c r="FS2" s="23" t="s">
        <v>70</v>
      </c>
      <c r="FT2" s="23" t="s">
        <v>104</v>
      </c>
      <c r="FU2" s="23" t="s">
        <v>80</v>
      </c>
      <c r="FV2" s="23" t="s">
        <v>634</v>
      </c>
      <c r="FW2" s="23" t="s">
        <v>635</v>
      </c>
      <c r="FX2" s="23" t="s">
        <v>142</v>
      </c>
      <c r="FY2" s="23" t="s">
        <v>636</v>
      </c>
      <c r="FZ2" s="23" t="s">
        <v>132</v>
      </c>
      <c r="GA2" s="23" t="s">
        <v>71</v>
      </c>
      <c r="GB2" s="23" t="s">
        <v>81</v>
      </c>
      <c r="GC2" s="23" t="s">
        <v>60</v>
      </c>
      <c r="GD2" s="23" t="s">
        <v>72</v>
      </c>
      <c r="GE2" s="23" t="s">
        <v>105</v>
      </c>
      <c r="GF2" s="23" t="s">
        <v>82</v>
      </c>
      <c r="GG2" s="23" t="s">
        <v>575</v>
      </c>
      <c r="GH2" s="23" t="s">
        <v>116</v>
      </c>
      <c r="GI2" s="23" t="s">
        <v>637</v>
      </c>
      <c r="GJ2" s="23" t="s">
        <v>73</v>
      </c>
      <c r="GK2" s="23" t="s">
        <v>106</v>
      </c>
      <c r="GL2" s="23" t="s">
        <v>638</v>
      </c>
      <c r="GM2" s="23" t="s">
        <v>599</v>
      </c>
      <c r="GN2" s="23" t="s">
        <v>145</v>
      </c>
      <c r="GO2" s="23" t="s">
        <v>639</v>
      </c>
      <c r="GP2" s="23" t="s">
        <v>117</v>
      </c>
      <c r="GQ2" s="23" t="s">
        <v>582</v>
      </c>
      <c r="GR2" s="23" t="s">
        <v>118</v>
      </c>
      <c r="GS2" s="23" t="s">
        <v>107</v>
      </c>
      <c r="GT2" s="23" t="s">
        <v>640</v>
      </c>
      <c r="GU2" s="23" t="s">
        <v>641</v>
      </c>
      <c r="GV2" s="23" t="s">
        <v>146</v>
      </c>
      <c r="GW2" s="23" t="s">
        <v>591</v>
      </c>
      <c r="GX2" s="23" t="s">
        <v>587</v>
      </c>
      <c r="GY2" s="23" t="s">
        <v>595</v>
      </c>
      <c r="GZ2" s="23" t="s">
        <v>61</v>
      </c>
      <c r="HA2" s="23" t="s">
        <v>119</v>
      </c>
      <c r="HB2" s="23" t="s">
        <v>133</v>
      </c>
      <c r="HC2" s="23" t="s">
        <v>134</v>
      </c>
      <c r="HD2" s="23" t="s">
        <v>108</v>
      </c>
      <c r="HE2" s="23" t="s">
        <v>642</v>
      </c>
      <c r="HF2" s="23" t="s">
        <v>83</v>
      </c>
      <c r="HG2" s="23" t="s">
        <v>120</v>
      </c>
      <c r="HH2" s="23" t="s">
        <v>643</v>
      </c>
      <c r="HI2" s="23" t="s">
        <v>644</v>
      </c>
      <c r="HJ2" s="23" t="s">
        <v>152</v>
      </c>
      <c r="HK2" s="23" t="s">
        <v>47</v>
      </c>
      <c r="HL2" s="23" t="s">
        <v>35</v>
      </c>
      <c r="HM2" s="23" t="s">
        <v>84</v>
      </c>
      <c r="HN2" s="23" t="s">
        <v>85</v>
      </c>
      <c r="HO2" s="23" t="s">
        <v>121</v>
      </c>
      <c r="HP2" s="23" t="s">
        <v>109</v>
      </c>
      <c r="HQ2" s="23" t="s">
        <v>143</v>
      </c>
      <c r="HR2" s="23" t="s">
        <v>86</v>
      </c>
      <c r="HS2" s="23" t="s">
        <v>562</v>
      </c>
      <c r="HT2" s="23" t="s">
        <v>135</v>
      </c>
      <c r="HU2" s="23" t="s">
        <v>136</v>
      </c>
      <c r="HV2" s="23" t="s">
        <v>48</v>
      </c>
      <c r="HW2" s="23" t="s">
        <v>645</v>
      </c>
      <c r="HX2" s="23" t="s">
        <v>586</v>
      </c>
    </row>
    <row r="3" spans="1:232" ht="18.75">
      <c r="A3" s="3" t="s">
        <v>16</v>
      </c>
      <c r="B3" s="2" t="s">
        <v>26</v>
      </c>
      <c r="C3" s="2" t="s">
        <v>23</v>
      </c>
      <c r="D3" s="2" t="s">
        <v>564</v>
      </c>
      <c r="E3" s="2" t="s">
        <v>14209</v>
      </c>
      <c r="F3" s="2" t="s">
        <v>14217</v>
      </c>
      <c r="G3" s="2" t="s">
        <v>14218</v>
      </c>
      <c r="H3" s="2" t="s">
        <v>14219</v>
      </c>
      <c r="I3" s="2" t="s">
        <v>153</v>
      </c>
      <c r="J3" s="2">
        <v>1</v>
      </c>
      <c r="K3" s="20" t="s">
        <v>647</v>
      </c>
      <c r="L3" s="20" t="s">
        <v>689</v>
      </c>
      <c r="M3" s="20" t="s">
        <v>729</v>
      </c>
      <c r="N3" s="21" t="s">
        <v>747</v>
      </c>
      <c r="O3" s="21" t="s">
        <v>816</v>
      </c>
      <c r="P3" s="21" t="s">
        <v>785</v>
      </c>
      <c r="Q3" s="21" t="s">
        <v>506</v>
      </c>
      <c r="R3" s="21" t="s">
        <v>4052</v>
      </c>
      <c r="S3" s="21" t="s">
        <v>4078</v>
      </c>
      <c r="T3" s="21" t="s">
        <v>4171</v>
      </c>
      <c r="U3" s="21" t="s">
        <v>4321</v>
      </c>
      <c r="V3" s="21" t="s">
        <v>4323</v>
      </c>
      <c r="W3" s="21" t="s">
        <v>4329</v>
      </c>
      <c r="X3" s="21" t="s">
        <v>4332</v>
      </c>
      <c r="Y3" s="21" t="s">
        <v>4334</v>
      </c>
      <c r="Z3" s="21" t="s">
        <v>4395</v>
      </c>
      <c r="AA3" s="21" t="s">
        <v>4398</v>
      </c>
      <c r="AB3" s="21" t="s">
        <v>4400</v>
      </c>
      <c r="AC3" s="21" t="s">
        <v>4429</v>
      </c>
      <c r="AD3" s="21" t="s">
        <v>4625</v>
      </c>
      <c r="AE3" s="21" t="s">
        <v>4648</v>
      </c>
      <c r="AF3" s="21" t="s">
        <v>4756</v>
      </c>
      <c r="AG3" s="21" t="s">
        <v>4774</v>
      </c>
      <c r="AH3" s="21" t="s">
        <v>4861</v>
      </c>
      <c r="AI3" s="21" t="s">
        <v>185</v>
      </c>
      <c r="AJ3" s="21" t="s">
        <v>5252</v>
      </c>
      <c r="AK3" s="21" t="s">
        <v>5276</v>
      </c>
      <c r="AL3" s="21" t="s">
        <v>5313</v>
      </c>
      <c r="AM3" s="21" t="s">
        <v>5326</v>
      </c>
      <c r="AN3" s="21" t="s">
        <v>5342</v>
      </c>
      <c r="AO3" s="21" t="s">
        <v>5378</v>
      </c>
      <c r="AP3" s="21" t="s">
        <v>5433</v>
      </c>
      <c r="AQ3" s="21" t="s">
        <v>5444</v>
      </c>
      <c r="AR3" s="21" t="s">
        <v>5449</v>
      </c>
      <c r="AS3" s="21" t="s">
        <v>5527</v>
      </c>
      <c r="AT3" s="21" t="s">
        <v>5532</v>
      </c>
      <c r="AU3" s="21" t="s">
        <v>452</v>
      </c>
      <c r="AV3" s="21" t="s">
        <v>6181</v>
      </c>
      <c r="AW3" s="21" t="s">
        <v>6418</v>
      </c>
      <c r="AX3" s="21" t="s">
        <v>6444</v>
      </c>
      <c r="AY3" s="21" t="s">
        <v>6499</v>
      </c>
      <c r="AZ3" s="21" t="s">
        <v>6508</v>
      </c>
      <c r="BA3" s="21" t="s">
        <v>391</v>
      </c>
      <c r="BB3" s="21" t="s">
        <v>6550</v>
      </c>
      <c r="BC3" s="21" t="s">
        <v>6582</v>
      </c>
      <c r="BD3" s="21" t="s">
        <v>6586</v>
      </c>
      <c r="BE3" s="21" t="s">
        <v>7202</v>
      </c>
      <c r="BF3" s="21" t="s">
        <v>7254</v>
      </c>
      <c r="BG3" s="21" t="s">
        <v>7285</v>
      </c>
      <c r="BH3" s="21" t="s">
        <v>7492</v>
      </c>
      <c r="BI3" s="21" t="s">
        <v>210</v>
      </c>
      <c r="BJ3" s="21" t="s">
        <v>7508</v>
      </c>
      <c r="BK3" s="21" t="s">
        <v>7518</v>
      </c>
      <c r="BL3" s="21" t="s">
        <v>7524</v>
      </c>
      <c r="BM3" s="21" t="s">
        <v>7539</v>
      </c>
      <c r="BN3" s="21" t="s">
        <v>7560</v>
      </c>
      <c r="BO3" s="21" t="s">
        <v>7563</v>
      </c>
      <c r="BP3" s="21" t="s">
        <v>7576</v>
      </c>
      <c r="BQ3" s="21" t="s">
        <v>7610</v>
      </c>
      <c r="BR3" s="21" t="s">
        <v>7612</v>
      </c>
      <c r="BS3" s="21" t="s">
        <v>150</v>
      </c>
      <c r="BT3" s="21" t="s">
        <v>7721</v>
      </c>
      <c r="BU3" s="21" t="s">
        <v>7736</v>
      </c>
      <c r="BV3" s="21" t="s">
        <v>7760</v>
      </c>
      <c r="BW3" s="21" t="s">
        <v>43</v>
      </c>
      <c r="BX3" s="21" t="s">
        <v>510</v>
      </c>
      <c r="BY3" s="21" t="s">
        <v>7779</v>
      </c>
      <c r="BZ3" s="21" t="s">
        <v>7782</v>
      </c>
      <c r="CA3" s="21" t="s">
        <v>7800</v>
      </c>
      <c r="CB3" s="21" t="s">
        <v>7804</v>
      </c>
      <c r="CC3" s="21" t="s">
        <v>7864</v>
      </c>
      <c r="CD3" s="21" t="s">
        <v>7893</v>
      </c>
      <c r="CE3" s="21" t="s">
        <v>7926</v>
      </c>
      <c r="CF3" s="21" t="s">
        <v>7930</v>
      </c>
      <c r="CG3" s="21" t="s">
        <v>8096</v>
      </c>
      <c r="CH3" s="21" t="s">
        <v>8096</v>
      </c>
      <c r="CI3" s="21" t="s">
        <v>8123</v>
      </c>
      <c r="CJ3" s="21" t="s">
        <v>8186</v>
      </c>
      <c r="CK3" s="21" t="s">
        <v>512</v>
      </c>
      <c r="CL3" s="21" t="s">
        <v>511</v>
      </c>
      <c r="CM3" s="21" t="s">
        <v>8244</v>
      </c>
      <c r="CN3" s="21" t="s">
        <v>8252</v>
      </c>
      <c r="CO3" s="21" t="s">
        <v>94</v>
      </c>
      <c r="CP3" s="21" t="s">
        <v>8278</v>
      </c>
      <c r="CQ3" s="21" t="s">
        <v>8281</v>
      </c>
      <c r="CR3" s="21" t="s">
        <v>127</v>
      </c>
      <c r="CS3" s="21" t="s">
        <v>8295</v>
      </c>
      <c r="CT3" s="21" t="s">
        <v>8317</v>
      </c>
      <c r="CU3" s="21" t="s">
        <v>8322</v>
      </c>
      <c r="CV3" s="21" t="s">
        <v>34</v>
      </c>
      <c r="CW3" s="21" t="s">
        <v>8340</v>
      </c>
      <c r="CX3" s="21" t="s">
        <v>8342</v>
      </c>
      <c r="CY3" s="21" t="s">
        <v>8358</v>
      </c>
      <c r="CZ3" s="21" t="s">
        <v>8487</v>
      </c>
      <c r="DA3" s="21" t="s">
        <v>8593</v>
      </c>
      <c r="DB3" s="21" t="s">
        <v>8620</v>
      </c>
      <c r="DC3" s="21" t="s">
        <v>8710</v>
      </c>
      <c r="DD3" s="21" t="s">
        <v>214</v>
      </c>
      <c r="DE3" s="21" t="s">
        <v>8758</v>
      </c>
      <c r="DF3" s="21" t="s">
        <v>8770</v>
      </c>
      <c r="DG3" s="21" t="s">
        <v>8787</v>
      </c>
      <c r="DH3" s="21" t="s">
        <v>8794</v>
      </c>
      <c r="DI3" s="21" t="s">
        <v>8832</v>
      </c>
      <c r="DJ3" s="21" t="s">
        <v>8850</v>
      </c>
      <c r="DK3" s="21" t="s">
        <v>8861</v>
      </c>
      <c r="DL3" s="21" t="s">
        <v>8870</v>
      </c>
      <c r="DM3" s="21" t="s">
        <v>8871</v>
      </c>
      <c r="DN3" s="21" t="s">
        <v>8874</v>
      </c>
      <c r="DO3" s="21" t="s">
        <v>8901</v>
      </c>
      <c r="DP3" s="21" t="s">
        <v>8947</v>
      </c>
      <c r="DQ3" s="21" t="s">
        <v>241</v>
      </c>
      <c r="DR3" s="21" t="s">
        <v>9014</v>
      </c>
      <c r="DS3" s="21" t="s">
        <v>9000</v>
      </c>
      <c r="DT3" s="21" t="s">
        <v>9052</v>
      </c>
      <c r="DU3" s="21" t="s">
        <v>9054</v>
      </c>
      <c r="DV3" s="21" t="s">
        <v>9088</v>
      </c>
      <c r="DW3" s="21" t="s">
        <v>9107</v>
      </c>
      <c r="DX3" s="21" t="s">
        <v>399</v>
      </c>
      <c r="DY3" s="21" t="s">
        <v>9151</v>
      </c>
      <c r="DZ3" s="21" t="s">
        <v>9563</v>
      </c>
      <c r="EA3" s="21" t="s">
        <v>9577</v>
      </c>
      <c r="EB3" s="21" t="s">
        <v>513</v>
      </c>
      <c r="EC3" s="21" t="s">
        <v>9665</v>
      </c>
      <c r="ED3" s="21" t="s">
        <v>9807</v>
      </c>
      <c r="EE3" s="21" t="s">
        <v>10138</v>
      </c>
      <c r="EF3" s="21" t="s">
        <v>10141</v>
      </c>
      <c r="EG3" s="21" t="s">
        <v>10156</v>
      </c>
      <c r="EH3" s="21" t="s">
        <v>10159</v>
      </c>
      <c r="EI3" s="21" t="s">
        <v>10165</v>
      </c>
      <c r="EJ3" s="21" t="s">
        <v>10185</v>
      </c>
      <c r="EK3" s="21" t="s">
        <v>514</v>
      </c>
      <c r="EL3" s="21" t="s">
        <v>10303</v>
      </c>
      <c r="EM3" s="21" t="s">
        <v>518</v>
      </c>
      <c r="EN3" s="21" t="s">
        <v>10355</v>
      </c>
      <c r="EO3" s="21" t="s">
        <v>10391</v>
      </c>
      <c r="EP3" s="21" t="s">
        <v>8628</v>
      </c>
      <c r="EQ3" s="21" t="s">
        <v>10415</v>
      </c>
      <c r="ER3" s="2" t="s">
        <v>10422</v>
      </c>
      <c r="ES3" s="21" t="s">
        <v>519</v>
      </c>
      <c r="ET3" s="21" t="s">
        <v>520</v>
      </c>
      <c r="EU3" s="21" t="s">
        <v>258</v>
      </c>
      <c r="EV3" s="21" t="s">
        <v>10542</v>
      </c>
      <c r="EW3" s="21" t="s">
        <v>10715</v>
      </c>
      <c r="EX3" s="21" t="s">
        <v>10729</v>
      </c>
      <c r="EY3" s="21" t="s">
        <v>10734</v>
      </c>
      <c r="EZ3" s="21" t="s">
        <v>10760</v>
      </c>
      <c r="FA3" s="21" t="s">
        <v>263</v>
      </c>
      <c r="FB3" s="2" t="s">
        <v>10829</v>
      </c>
      <c r="FC3" s="21" t="s">
        <v>10830</v>
      </c>
      <c r="FD3" s="21" t="s">
        <v>10870</v>
      </c>
      <c r="FE3" s="21" t="s">
        <v>10906</v>
      </c>
      <c r="FF3" s="21" t="s">
        <v>10957</v>
      </c>
      <c r="FG3" s="21" t="s">
        <v>11349</v>
      </c>
      <c r="FH3" s="21" t="s">
        <v>11351</v>
      </c>
      <c r="FI3" s="21" t="s">
        <v>524</v>
      </c>
      <c r="FJ3" s="21" t="s">
        <v>11374</v>
      </c>
      <c r="FK3" s="21" t="s">
        <v>11379</v>
      </c>
      <c r="FL3" s="21" t="s">
        <v>11405</v>
      </c>
      <c r="FM3" s="21" t="s">
        <v>285</v>
      </c>
      <c r="FN3" s="21" t="s">
        <v>11426</v>
      </c>
      <c r="FO3" s="21" t="s">
        <v>307</v>
      </c>
      <c r="FP3" s="21" t="s">
        <v>11541</v>
      </c>
      <c r="FQ3" s="21" t="s">
        <v>345</v>
      </c>
      <c r="FR3" s="21" t="s">
        <v>11616</v>
      </c>
      <c r="FS3" s="21" t="s">
        <v>11634</v>
      </c>
      <c r="FT3" s="21" t="s">
        <v>12033</v>
      </c>
      <c r="FU3" s="21" t="s">
        <v>12382</v>
      </c>
      <c r="FV3" s="21" t="s">
        <v>12405</v>
      </c>
      <c r="FW3" s="21" t="s">
        <v>12435</v>
      </c>
      <c r="FX3" s="21" t="s">
        <v>12438</v>
      </c>
      <c r="FY3" s="21" t="s">
        <v>346</v>
      </c>
      <c r="FZ3" s="21" t="s">
        <v>12477</v>
      </c>
      <c r="GA3" s="21" t="s">
        <v>12487</v>
      </c>
      <c r="GB3" s="21" t="s">
        <v>12551</v>
      </c>
      <c r="GC3" s="21" t="s">
        <v>12561</v>
      </c>
      <c r="GD3" s="21" t="s">
        <v>12587</v>
      </c>
      <c r="GE3" s="21" t="s">
        <v>12637</v>
      </c>
      <c r="GF3" s="21" t="s">
        <v>12680</v>
      </c>
      <c r="GG3" s="21" t="s">
        <v>12738</v>
      </c>
      <c r="GH3" s="21" t="s">
        <v>12743</v>
      </c>
      <c r="GI3" s="21" t="s">
        <v>12761</v>
      </c>
      <c r="GJ3" s="21" t="s">
        <v>12814</v>
      </c>
      <c r="GK3" s="21" t="s">
        <v>12853</v>
      </c>
      <c r="GL3" s="21" t="s">
        <v>7482</v>
      </c>
      <c r="GM3" s="21" t="s">
        <v>12894</v>
      </c>
      <c r="GN3" s="21" t="s">
        <v>12926</v>
      </c>
      <c r="GO3" s="21" t="s">
        <v>12962</v>
      </c>
      <c r="GP3" s="21" t="s">
        <v>12964</v>
      </c>
      <c r="GQ3" s="21" t="s">
        <v>13038</v>
      </c>
      <c r="GR3" s="21" t="s">
        <v>13065</v>
      </c>
      <c r="GS3" s="21" t="s">
        <v>13084</v>
      </c>
      <c r="GT3" s="21" t="s">
        <v>13087</v>
      </c>
      <c r="GU3" s="21" t="s">
        <v>374</v>
      </c>
      <c r="GV3" s="21" t="s">
        <v>13151</v>
      </c>
      <c r="GW3" s="21" t="s">
        <v>13162</v>
      </c>
      <c r="GX3" s="21" t="s">
        <v>13279</v>
      </c>
      <c r="GY3" s="21" t="s">
        <v>406</v>
      </c>
      <c r="GZ3" s="21" t="s">
        <v>13330</v>
      </c>
      <c r="HA3" s="21" t="s">
        <v>13512</v>
      </c>
      <c r="HB3" s="21" t="s">
        <v>13515</v>
      </c>
      <c r="HC3" s="21" t="s">
        <v>13538</v>
      </c>
      <c r="HD3" s="21" t="s">
        <v>108</v>
      </c>
      <c r="HE3" s="21" t="s">
        <v>410</v>
      </c>
      <c r="HF3" s="21" t="s">
        <v>13601</v>
      </c>
      <c r="HG3" s="21" t="s">
        <v>13604</v>
      </c>
      <c r="HH3" s="21" t="s">
        <v>443</v>
      </c>
      <c r="HI3" s="21" t="s">
        <v>13677</v>
      </c>
      <c r="HJ3" s="21" t="s">
        <v>13679</v>
      </c>
      <c r="HK3" s="21" t="s">
        <v>13687</v>
      </c>
      <c r="HL3" s="21" t="s">
        <v>449</v>
      </c>
      <c r="HM3" s="21" t="s">
        <v>13728</v>
      </c>
      <c r="HN3" s="21" t="s">
        <v>13733</v>
      </c>
      <c r="HO3" s="21" t="s">
        <v>13750</v>
      </c>
      <c r="HP3" s="21" t="s">
        <v>13781</v>
      </c>
      <c r="HQ3" s="21" t="s">
        <v>13783</v>
      </c>
      <c r="HR3" s="21" t="s">
        <v>13800</v>
      </c>
      <c r="HS3" s="21" t="s">
        <v>562</v>
      </c>
      <c r="HT3" s="21" t="s">
        <v>13842</v>
      </c>
      <c r="HU3" s="21" t="s">
        <v>13848</v>
      </c>
      <c r="HV3" s="21" t="s">
        <v>13866</v>
      </c>
      <c r="HW3" s="21" t="s">
        <v>13897</v>
      </c>
      <c r="HX3" s="21" t="s">
        <v>13900</v>
      </c>
    </row>
    <row r="4" spans="1:232" ht="18.75">
      <c r="A4" s="3" t="s">
        <v>17</v>
      </c>
      <c r="B4" s="2" t="s">
        <v>27</v>
      </c>
      <c r="C4" s="2" t="s">
        <v>24</v>
      </c>
      <c r="D4" s="2" t="s">
        <v>565</v>
      </c>
      <c r="E4" s="2" t="s">
        <v>14210</v>
      </c>
      <c r="F4" s="2" t="s">
        <v>14220</v>
      </c>
      <c r="G4" s="2" t="s">
        <v>14221</v>
      </c>
      <c r="H4" s="2" t="s">
        <v>14222</v>
      </c>
      <c r="J4" s="2">
        <v>2</v>
      </c>
      <c r="K4" s="20" t="s">
        <v>648</v>
      </c>
      <c r="L4" s="20" t="s">
        <v>690</v>
      </c>
      <c r="M4" s="20" t="s">
        <v>730</v>
      </c>
      <c r="N4" s="21" t="s">
        <v>748</v>
      </c>
      <c r="O4" s="21" t="s">
        <v>817</v>
      </c>
      <c r="P4" s="21" t="s">
        <v>786</v>
      </c>
      <c r="Q4" s="21" t="s">
        <v>507</v>
      </c>
      <c r="R4" s="21" t="s">
        <v>4053</v>
      </c>
      <c r="S4" s="21" t="s">
        <v>4079</v>
      </c>
      <c r="T4" s="21" t="s">
        <v>4172</v>
      </c>
      <c r="U4" s="21" t="s">
        <v>4322</v>
      </c>
      <c r="V4" s="21" t="s">
        <v>4324</v>
      </c>
      <c r="W4" s="21" t="s">
        <v>4330</v>
      </c>
      <c r="X4" s="21" t="s">
        <v>4333</v>
      </c>
      <c r="Y4" s="21" t="s">
        <v>4335</v>
      </c>
      <c r="Z4" s="21" t="s">
        <v>4396</v>
      </c>
      <c r="AA4" s="21" t="s">
        <v>4399</v>
      </c>
      <c r="AB4" s="21" t="s">
        <v>4401</v>
      </c>
      <c r="AC4" s="21" t="s">
        <v>4430</v>
      </c>
      <c r="AD4" s="21" t="s">
        <v>4626</v>
      </c>
      <c r="AE4" s="21" t="s">
        <v>4649</v>
      </c>
      <c r="AF4" s="21" t="s">
        <v>4757</v>
      </c>
      <c r="AG4" s="21" t="s">
        <v>4775</v>
      </c>
      <c r="AH4" s="21" t="s">
        <v>4862</v>
      </c>
      <c r="AI4" s="21" t="s">
        <v>5011</v>
      </c>
      <c r="AJ4" s="21" t="s">
        <v>5253</v>
      </c>
      <c r="AK4" s="21" t="s">
        <v>5277</v>
      </c>
      <c r="AL4" s="21" t="s">
        <v>5314</v>
      </c>
      <c r="AM4" s="21" t="s">
        <v>5327</v>
      </c>
      <c r="AN4" s="21" t="s">
        <v>5343</v>
      </c>
      <c r="AO4" s="21" t="s">
        <v>5379</v>
      </c>
      <c r="AP4" s="21" t="s">
        <v>5434</v>
      </c>
      <c r="AQ4" s="21" t="s">
        <v>5445</v>
      </c>
      <c r="AR4" s="21" t="s">
        <v>5450</v>
      </c>
      <c r="AS4" s="21" t="s">
        <v>5528</v>
      </c>
      <c r="AT4" s="21" t="s">
        <v>5533</v>
      </c>
      <c r="AU4" s="21" t="s">
        <v>5545</v>
      </c>
      <c r="AV4" s="21" t="s">
        <v>6182</v>
      </c>
      <c r="AW4" s="21" t="s">
        <v>6419</v>
      </c>
      <c r="AX4" s="21" t="s">
        <v>6445</v>
      </c>
      <c r="AY4" s="21" t="s">
        <v>6500</v>
      </c>
      <c r="AZ4" s="21" t="s">
        <v>6509</v>
      </c>
      <c r="BA4" s="21" t="s">
        <v>6519</v>
      </c>
      <c r="BB4" s="21" t="s">
        <v>6551</v>
      </c>
      <c r="BC4" s="21" t="s">
        <v>6583</v>
      </c>
      <c r="BD4" s="21" t="s">
        <v>6587</v>
      </c>
      <c r="BE4" s="21" t="s">
        <v>7203</v>
      </c>
      <c r="BF4" s="21" t="s">
        <v>7255</v>
      </c>
      <c r="BG4" s="21" t="s">
        <v>7286</v>
      </c>
      <c r="BH4" s="21" t="s">
        <v>7493</v>
      </c>
      <c r="BI4" s="21" t="s">
        <v>211</v>
      </c>
      <c r="BJ4" s="21" t="s">
        <v>7509</v>
      </c>
      <c r="BK4" s="21" t="s">
        <v>7519</v>
      </c>
      <c r="BL4" s="21" t="s">
        <v>7525</v>
      </c>
      <c r="BM4" s="21" t="s">
        <v>7540</v>
      </c>
      <c r="BN4" s="21" t="s">
        <v>7561</v>
      </c>
      <c r="BO4" s="21" t="s">
        <v>7564</v>
      </c>
      <c r="BP4" s="21" t="s">
        <v>7577</v>
      </c>
      <c r="BQ4" s="21" t="s">
        <v>7611</v>
      </c>
      <c r="BR4" s="21" t="s">
        <v>7613</v>
      </c>
      <c r="BS4" s="21" t="s">
        <v>504</v>
      </c>
      <c r="BT4" s="21" t="s">
        <v>7722</v>
      </c>
      <c r="BU4" s="21" t="s">
        <v>7737</v>
      </c>
      <c r="BV4" s="21" t="s">
        <v>7761</v>
      </c>
      <c r="BW4" s="21" t="s">
        <v>7768</v>
      </c>
      <c r="BX4" s="21" t="s">
        <v>7770</v>
      </c>
      <c r="BY4" s="21" t="s">
        <v>7780</v>
      </c>
      <c r="BZ4" s="21" t="s">
        <v>7783</v>
      </c>
      <c r="CA4" s="21" t="s">
        <v>7801</v>
      </c>
      <c r="CB4" s="21" t="s">
        <v>7805</v>
      </c>
      <c r="CC4" s="21" t="s">
        <v>7865</v>
      </c>
      <c r="CD4" s="21" t="s">
        <v>7894</v>
      </c>
      <c r="CE4" s="21" t="s">
        <v>7927</v>
      </c>
      <c r="CF4" s="21" t="s">
        <v>7931</v>
      </c>
      <c r="CG4" s="21" t="s">
        <v>8097</v>
      </c>
      <c r="CH4" s="21" t="s">
        <v>8097</v>
      </c>
      <c r="CI4" s="21" t="s">
        <v>8124</v>
      </c>
      <c r="CJ4" s="21" t="s">
        <v>8187</v>
      </c>
      <c r="CK4" s="21" t="s">
        <v>8236</v>
      </c>
      <c r="CL4" s="21" t="s">
        <v>8240</v>
      </c>
      <c r="CM4" s="21" t="s">
        <v>8245</v>
      </c>
      <c r="CN4" s="21" t="s">
        <v>8253</v>
      </c>
      <c r="CO4" s="21" t="s">
        <v>8277</v>
      </c>
      <c r="CP4" s="21" t="s">
        <v>8279</v>
      </c>
      <c r="CQ4" s="21" t="s">
        <v>8282</v>
      </c>
      <c r="CR4" s="21" t="s">
        <v>8290</v>
      </c>
      <c r="CS4" s="21" t="s">
        <v>6605</v>
      </c>
      <c r="CT4" s="21" t="s">
        <v>8318</v>
      </c>
      <c r="CU4" s="21" t="s">
        <v>8323</v>
      </c>
      <c r="CV4" s="21" t="s">
        <v>8336</v>
      </c>
      <c r="CW4" s="21" t="s">
        <v>8341</v>
      </c>
      <c r="CX4" s="21" t="s">
        <v>8343</v>
      </c>
      <c r="CY4" s="21" t="s">
        <v>8359</v>
      </c>
      <c r="CZ4" s="21" t="s">
        <v>8488</v>
      </c>
      <c r="DA4" s="21" t="s">
        <v>8594</v>
      </c>
      <c r="DB4" s="21" t="s">
        <v>8621</v>
      </c>
      <c r="DC4" s="21" t="s">
        <v>8711</v>
      </c>
      <c r="DD4" s="21" t="s">
        <v>215</v>
      </c>
      <c r="DE4" s="21" t="s">
        <v>8759</v>
      </c>
      <c r="DF4" s="21" t="s">
        <v>8771</v>
      </c>
      <c r="DG4" s="21" t="s">
        <v>8788</v>
      </c>
      <c r="DH4" s="21" t="s">
        <v>8795</v>
      </c>
      <c r="DI4" s="21" t="s">
        <v>8833</v>
      </c>
      <c r="DJ4" s="21" t="s">
        <v>8851</v>
      </c>
      <c r="DK4" s="21" t="s">
        <v>8862</v>
      </c>
      <c r="DL4" s="21" t="s">
        <v>8864</v>
      </c>
      <c r="DM4" s="21" t="s">
        <v>8872</v>
      </c>
      <c r="DN4" s="21" t="s">
        <v>8875</v>
      </c>
      <c r="DO4" s="21" t="s">
        <v>8902</v>
      </c>
      <c r="DP4" s="21" t="s">
        <v>8948</v>
      </c>
      <c r="DQ4" s="21" t="s">
        <v>242</v>
      </c>
      <c r="DR4" s="21" t="s">
        <v>9015</v>
      </c>
      <c r="DS4" s="21" t="s">
        <v>9001</v>
      </c>
      <c r="DT4" s="21" t="s">
        <v>9053</v>
      </c>
      <c r="DU4" s="21" t="s">
        <v>9055</v>
      </c>
      <c r="DV4" s="21" t="s">
        <v>9089</v>
      </c>
      <c r="DW4" s="21" t="s">
        <v>9108</v>
      </c>
      <c r="DX4" s="21" t="s">
        <v>9127</v>
      </c>
      <c r="DY4" s="21" t="s">
        <v>9152</v>
      </c>
      <c r="DZ4" s="21" t="s">
        <v>9564</v>
      </c>
      <c r="EA4" s="21" t="s">
        <v>9578</v>
      </c>
      <c r="EB4" s="21" t="s">
        <v>9664</v>
      </c>
      <c r="EC4" s="21" t="s">
        <v>9666</v>
      </c>
      <c r="ED4" s="21" t="s">
        <v>9808</v>
      </c>
      <c r="EE4" s="21" t="s">
        <v>10139</v>
      </c>
      <c r="EF4" s="21" t="s">
        <v>10142</v>
      </c>
      <c r="EG4" s="21" t="s">
        <v>10157</v>
      </c>
      <c r="EH4" s="21" t="s">
        <v>10160</v>
      </c>
      <c r="EI4" s="21" t="s">
        <v>10166</v>
      </c>
      <c r="EJ4" s="21" t="s">
        <v>10186</v>
      </c>
      <c r="EK4" s="21" t="s">
        <v>515</v>
      </c>
      <c r="EL4" s="21" t="s">
        <v>10304</v>
      </c>
      <c r="EM4" s="21" t="s">
        <v>10354</v>
      </c>
      <c r="EN4" s="21" t="s">
        <v>10356</v>
      </c>
      <c r="EO4" s="21" t="s">
        <v>10392</v>
      </c>
      <c r="EP4" s="21" t="s">
        <v>10393</v>
      </c>
      <c r="EQ4" s="21" t="s">
        <v>10416</v>
      </c>
      <c r="ES4" s="21" t="s">
        <v>10423</v>
      </c>
      <c r="ET4" s="21" t="s">
        <v>521</v>
      </c>
      <c r="EU4" s="21" t="s">
        <v>259</v>
      </c>
      <c r="EV4" s="21" t="s">
        <v>10543</v>
      </c>
      <c r="EW4" s="21" t="s">
        <v>10716</v>
      </c>
      <c r="EX4" s="21" t="s">
        <v>10730</v>
      </c>
      <c r="EY4" s="21" t="s">
        <v>10735</v>
      </c>
      <c r="EZ4" s="21" t="s">
        <v>10761</v>
      </c>
      <c r="FA4" s="21" t="s">
        <v>264</v>
      </c>
      <c r="FC4" s="21" t="s">
        <v>10831</v>
      </c>
      <c r="FD4" s="21" t="s">
        <v>10871</v>
      </c>
      <c r="FE4" s="21" t="s">
        <v>10907</v>
      </c>
      <c r="FF4" s="21" t="s">
        <v>10958</v>
      </c>
      <c r="FG4" s="21" t="s">
        <v>11350</v>
      </c>
      <c r="FH4" s="21" t="s">
        <v>11352</v>
      </c>
      <c r="FI4" s="21" t="s">
        <v>11371</v>
      </c>
      <c r="FJ4" s="21" t="s">
        <v>11375</v>
      </c>
      <c r="FK4" s="21" t="s">
        <v>11380</v>
      </c>
      <c r="FL4" s="21" t="s">
        <v>279</v>
      </c>
      <c r="FM4" s="21" t="s">
        <v>286</v>
      </c>
      <c r="FN4" s="21" t="s">
        <v>11427</v>
      </c>
      <c r="FO4" s="21" t="s">
        <v>308</v>
      </c>
      <c r="FP4" s="21" t="s">
        <v>11542</v>
      </c>
      <c r="FQ4" s="21" t="s">
        <v>11611</v>
      </c>
      <c r="FR4" s="21" t="s">
        <v>11617</v>
      </c>
      <c r="FS4" s="21" t="s">
        <v>11635</v>
      </c>
      <c r="FT4" s="21" t="s">
        <v>12034</v>
      </c>
      <c r="FU4" s="21" t="s">
        <v>12383</v>
      </c>
      <c r="FV4" s="21" t="s">
        <v>12406</v>
      </c>
      <c r="FW4" s="21" t="s">
        <v>12436</v>
      </c>
      <c r="FX4" s="21" t="s">
        <v>12439</v>
      </c>
      <c r="FY4" s="21" t="s">
        <v>347</v>
      </c>
      <c r="FZ4" s="21" t="s">
        <v>12478</v>
      </c>
      <c r="GA4" s="21" t="s">
        <v>12488</v>
      </c>
      <c r="GB4" s="21" t="s">
        <v>12552</v>
      </c>
      <c r="GC4" s="21" t="s">
        <v>12562</v>
      </c>
      <c r="GD4" s="21" t="s">
        <v>12588</v>
      </c>
      <c r="GE4" s="21" t="s">
        <v>12638</v>
      </c>
      <c r="GF4" s="21" t="s">
        <v>12681</v>
      </c>
      <c r="GG4" s="21" t="s">
        <v>12739</v>
      </c>
      <c r="GH4" s="21" t="s">
        <v>12744</v>
      </c>
      <c r="GI4" s="21" t="s">
        <v>12762</v>
      </c>
      <c r="GJ4" s="21" t="s">
        <v>12815</v>
      </c>
      <c r="GK4" s="21" t="s">
        <v>12854</v>
      </c>
      <c r="GL4" s="21" t="s">
        <v>7483</v>
      </c>
      <c r="GM4" s="21" t="s">
        <v>12895</v>
      </c>
      <c r="GN4" s="21" t="s">
        <v>12927</v>
      </c>
      <c r="GO4" s="21" t="s">
        <v>12963</v>
      </c>
      <c r="GP4" s="21" t="s">
        <v>12965</v>
      </c>
      <c r="GQ4" s="21" t="s">
        <v>13039</v>
      </c>
      <c r="GR4" s="21" t="s">
        <v>13066</v>
      </c>
      <c r="GS4" s="21" t="s">
        <v>13085</v>
      </c>
      <c r="GT4" s="21" t="s">
        <v>13088</v>
      </c>
      <c r="GU4" s="21" t="s">
        <v>375</v>
      </c>
      <c r="GV4" s="21" t="s">
        <v>13152</v>
      </c>
      <c r="GW4" s="21" t="s">
        <v>13163</v>
      </c>
      <c r="GX4" s="21" t="s">
        <v>13280</v>
      </c>
      <c r="GY4" s="21" t="s">
        <v>407</v>
      </c>
      <c r="GZ4" s="21" t="s">
        <v>13331</v>
      </c>
      <c r="HA4" s="21" t="s">
        <v>13513</v>
      </c>
      <c r="HB4" s="21" t="s">
        <v>13516</v>
      </c>
      <c r="HC4" s="21" t="s">
        <v>13539</v>
      </c>
      <c r="HD4" s="21" t="s">
        <v>13581</v>
      </c>
      <c r="HE4" s="21" t="s">
        <v>411</v>
      </c>
      <c r="HF4" s="21" t="s">
        <v>13602</v>
      </c>
      <c r="HG4" s="21" t="s">
        <v>13605</v>
      </c>
      <c r="HH4" s="21" t="s">
        <v>444</v>
      </c>
      <c r="HI4" s="21" t="s">
        <v>13678</v>
      </c>
      <c r="HJ4" s="21" t="s">
        <v>13680</v>
      </c>
      <c r="HK4" s="21" t="s">
        <v>13688</v>
      </c>
      <c r="HL4" s="21" t="s">
        <v>450</v>
      </c>
      <c r="HM4" s="21" t="s">
        <v>13729</v>
      </c>
      <c r="HN4" s="21" t="s">
        <v>13734</v>
      </c>
      <c r="HO4" s="21" t="s">
        <v>13751</v>
      </c>
      <c r="HP4" s="21" t="s">
        <v>13782</v>
      </c>
      <c r="HQ4" s="21" t="s">
        <v>13784</v>
      </c>
      <c r="HR4" s="21" t="s">
        <v>13801</v>
      </c>
      <c r="HS4" s="21" t="s">
        <v>13837</v>
      </c>
      <c r="HT4" s="21" t="s">
        <v>13843</v>
      </c>
      <c r="HU4" s="21" t="s">
        <v>13849</v>
      </c>
      <c r="HV4" s="21" t="s">
        <v>13867</v>
      </c>
      <c r="HW4" s="21" t="s">
        <v>13898</v>
      </c>
      <c r="HX4" s="21" t="s">
        <v>13901</v>
      </c>
    </row>
    <row r="5" spans="1:232" ht="18.75">
      <c r="B5" s="2" t="s">
        <v>28</v>
      </c>
      <c r="C5" s="2" t="s">
        <v>14213</v>
      </c>
      <c r="H5" s="2" t="s">
        <v>14223</v>
      </c>
      <c r="J5" s="2">
        <v>3</v>
      </c>
      <c r="K5" s="21" t="s">
        <v>649</v>
      </c>
      <c r="L5" s="20" t="s">
        <v>691</v>
      </c>
      <c r="M5" s="20" t="s">
        <v>731</v>
      </c>
      <c r="N5" s="21" t="s">
        <v>749</v>
      </c>
      <c r="O5" s="21" t="s">
        <v>818</v>
      </c>
      <c r="P5" s="21" t="s">
        <v>787</v>
      </c>
      <c r="Q5" s="21" t="s">
        <v>508</v>
      </c>
      <c r="R5" s="21" t="s">
        <v>4054</v>
      </c>
      <c r="S5" s="21" t="s">
        <v>4080</v>
      </c>
      <c r="T5" s="21" t="s">
        <v>4173</v>
      </c>
      <c r="V5" s="21" t="s">
        <v>4325</v>
      </c>
      <c r="W5" s="21" t="s">
        <v>4331</v>
      </c>
      <c r="Y5" s="21" t="s">
        <v>4336</v>
      </c>
      <c r="Z5" s="21" t="s">
        <v>4397</v>
      </c>
      <c r="AB5" s="21" t="s">
        <v>4402</v>
      </c>
      <c r="AC5" s="21" t="s">
        <v>4431</v>
      </c>
      <c r="AD5" s="21" t="s">
        <v>4627</v>
      </c>
      <c r="AE5" s="21" t="s">
        <v>4650</v>
      </c>
      <c r="AF5" s="21" t="s">
        <v>4758</v>
      </c>
      <c r="AG5" s="21" t="s">
        <v>4776</v>
      </c>
      <c r="AH5" s="21" t="s">
        <v>154</v>
      </c>
      <c r="AI5" s="21" t="s">
        <v>186</v>
      </c>
      <c r="AJ5" s="21" t="s">
        <v>5254</v>
      </c>
      <c r="AK5" s="21" t="s">
        <v>5278</v>
      </c>
      <c r="AL5" s="21" t="s">
        <v>5315</v>
      </c>
      <c r="AM5" s="21" t="s">
        <v>5328</v>
      </c>
      <c r="AN5" s="21" t="s">
        <v>5344</v>
      </c>
      <c r="AO5" s="21" t="s">
        <v>5380</v>
      </c>
      <c r="AP5" s="21" t="s">
        <v>5435</v>
      </c>
      <c r="AQ5" s="21" t="s">
        <v>5446</v>
      </c>
      <c r="AR5" s="21" t="s">
        <v>5451</v>
      </c>
      <c r="AS5" s="21" t="s">
        <v>5529</v>
      </c>
      <c r="AT5" s="21" t="s">
        <v>5534</v>
      </c>
      <c r="AU5" s="21" t="s">
        <v>453</v>
      </c>
      <c r="AV5" s="21" t="s">
        <v>6183</v>
      </c>
      <c r="AW5" s="21" t="s">
        <v>6420</v>
      </c>
      <c r="AX5" s="21" t="s">
        <v>6446</v>
      </c>
      <c r="AY5" s="21" t="s">
        <v>6501</v>
      </c>
      <c r="AZ5" s="21" t="s">
        <v>6510</v>
      </c>
      <c r="BA5" s="21" t="s">
        <v>6520</v>
      </c>
      <c r="BB5" s="21" t="s">
        <v>6552</v>
      </c>
      <c r="BC5" s="21" t="s">
        <v>6584</v>
      </c>
      <c r="BD5" s="21" t="s">
        <v>6588</v>
      </c>
      <c r="BE5" s="21" t="s">
        <v>7204</v>
      </c>
      <c r="BF5" s="21" t="s">
        <v>7256</v>
      </c>
      <c r="BG5" s="21" t="s">
        <v>7287</v>
      </c>
      <c r="BI5" s="21" t="s">
        <v>212</v>
      </c>
      <c r="BJ5" s="21" t="s">
        <v>7510</v>
      </c>
      <c r="BK5" s="21" t="s">
        <v>7520</v>
      </c>
      <c r="BL5" s="21" t="s">
        <v>7526</v>
      </c>
      <c r="BM5" s="21" t="s">
        <v>7541</v>
      </c>
      <c r="BN5" s="21" t="s">
        <v>7562</v>
      </c>
      <c r="BO5" s="21" t="s">
        <v>7565</v>
      </c>
      <c r="BP5" s="21" t="s">
        <v>7578</v>
      </c>
      <c r="BR5" s="21" t="s">
        <v>7614</v>
      </c>
      <c r="BS5" s="21" t="s">
        <v>505</v>
      </c>
      <c r="BT5" s="21" t="s">
        <v>7723</v>
      </c>
      <c r="BU5" s="21" t="s">
        <v>7738</v>
      </c>
      <c r="BV5" s="21" t="s">
        <v>7762</v>
      </c>
      <c r="BW5" s="21" t="s">
        <v>7769</v>
      </c>
      <c r="BX5" s="21" t="s">
        <v>7771</v>
      </c>
      <c r="BY5" s="21" t="s">
        <v>7781</v>
      </c>
      <c r="BZ5" s="21" t="s">
        <v>7784</v>
      </c>
      <c r="CA5" s="21" t="s">
        <v>7802</v>
      </c>
      <c r="CB5" s="21" t="s">
        <v>7806</v>
      </c>
      <c r="CC5" s="21" t="s">
        <v>7866</v>
      </c>
      <c r="CD5" s="21" t="s">
        <v>7895</v>
      </c>
      <c r="CE5" s="21" t="s">
        <v>7928</v>
      </c>
      <c r="CF5" s="21" t="s">
        <v>7932</v>
      </c>
      <c r="CG5" s="21" t="s">
        <v>8098</v>
      </c>
      <c r="CH5" s="21" t="s">
        <v>8098</v>
      </c>
      <c r="CI5" s="21" t="s">
        <v>8125</v>
      </c>
      <c r="CJ5" s="21" t="s">
        <v>8188</v>
      </c>
      <c r="CK5" s="21" t="s">
        <v>8237</v>
      </c>
      <c r="CL5" s="21" t="s">
        <v>8241</v>
      </c>
      <c r="CM5" s="21" t="s">
        <v>8246</v>
      </c>
      <c r="CN5" s="21" t="s">
        <v>8254</v>
      </c>
      <c r="CP5" s="21" t="s">
        <v>8280</v>
      </c>
      <c r="CQ5" s="21" t="s">
        <v>8283</v>
      </c>
      <c r="CR5" s="21" t="s">
        <v>8291</v>
      </c>
      <c r="CS5" s="21" t="s">
        <v>8296</v>
      </c>
      <c r="CT5" s="21" t="s">
        <v>8319</v>
      </c>
      <c r="CU5" s="21" t="s">
        <v>8324</v>
      </c>
      <c r="CV5" s="21" t="s">
        <v>8337</v>
      </c>
      <c r="CX5" s="21" t="s">
        <v>8344</v>
      </c>
      <c r="CY5" s="21" t="s">
        <v>8360</v>
      </c>
      <c r="CZ5" s="21" t="s">
        <v>8489</v>
      </c>
      <c r="DA5" s="21" t="s">
        <v>8595</v>
      </c>
      <c r="DB5" s="21" t="s">
        <v>8622</v>
      </c>
      <c r="DC5" s="21" t="s">
        <v>8712</v>
      </c>
      <c r="DD5" s="21" t="s">
        <v>216</v>
      </c>
      <c r="DE5" s="21" t="s">
        <v>8760</v>
      </c>
      <c r="DF5" s="21" t="s">
        <v>8772</v>
      </c>
      <c r="DG5" s="21" t="s">
        <v>8789</v>
      </c>
      <c r="DH5" s="21" t="s">
        <v>8796</v>
      </c>
      <c r="DI5" s="21" t="s">
        <v>8834</v>
      </c>
      <c r="DJ5" s="21" t="s">
        <v>8852</v>
      </c>
      <c r="DK5" s="21" t="s">
        <v>8863</v>
      </c>
      <c r="DL5" s="21" t="s">
        <v>8865</v>
      </c>
      <c r="DM5" s="21" t="s">
        <v>8873</v>
      </c>
      <c r="DN5" s="21" t="s">
        <v>8876</v>
      </c>
      <c r="DO5" s="21" t="s">
        <v>8903</v>
      </c>
      <c r="DP5" s="21" t="s">
        <v>8949</v>
      </c>
      <c r="DQ5" s="21" t="s">
        <v>243</v>
      </c>
      <c r="DR5" s="21" t="s">
        <v>9016</v>
      </c>
      <c r="DS5" s="21" t="s">
        <v>9002</v>
      </c>
      <c r="DU5" s="21" t="s">
        <v>9056</v>
      </c>
      <c r="DV5" s="21" t="s">
        <v>9090</v>
      </c>
      <c r="DW5" s="21" t="s">
        <v>9109</v>
      </c>
      <c r="DX5" s="21" t="s">
        <v>9128</v>
      </c>
      <c r="DY5" s="21" t="s">
        <v>9153</v>
      </c>
      <c r="DZ5" s="21" t="s">
        <v>9565</v>
      </c>
      <c r="EA5" s="21" t="s">
        <v>9579</v>
      </c>
      <c r="EC5" s="21" t="s">
        <v>9667</v>
      </c>
      <c r="ED5" s="21" t="s">
        <v>9809</v>
      </c>
      <c r="EE5" s="21" t="s">
        <v>10140</v>
      </c>
      <c r="EF5" s="21" t="s">
        <v>10143</v>
      </c>
      <c r="EG5" s="21" t="s">
        <v>10158</v>
      </c>
      <c r="EH5" s="21" t="s">
        <v>10161</v>
      </c>
      <c r="EI5" s="21" t="s">
        <v>10167</v>
      </c>
      <c r="EJ5" s="21" t="s">
        <v>10187</v>
      </c>
      <c r="EK5" s="21" t="s">
        <v>516</v>
      </c>
      <c r="EL5" s="21" t="s">
        <v>10305</v>
      </c>
      <c r="EN5" s="21" t="s">
        <v>10357</v>
      </c>
      <c r="EP5" s="21" t="s">
        <v>10394</v>
      </c>
      <c r="EQ5" s="21" t="s">
        <v>10417</v>
      </c>
      <c r="ES5" s="21" t="s">
        <v>10424</v>
      </c>
      <c r="ET5" s="21" t="s">
        <v>522</v>
      </c>
      <c r="EU5" s="21" t="s">
        <v>260</v>
      </c>
      <c r="EV5" s="21" t="s">
        <v>10544</v>
      </c>
      <c r="EW5" s="21" t="s">
        <v>10717</v>
      </c>
      <c r="EX5" s="21" t="s">
        <v>10731</v>
      </c>
      <c r="EY5" s="21" t="s">
        <v>10736</v>
      </c>
      <c r="EZ5" s="21" t="s">
        <v>10762</v>
      </c>
      <c r="FA5" s="21" t="s">
        <v>265</v>
      </c>
      <c r="FC5" s="21" t="s">
        <v>10832</v>
      </c>
      <c r="FD5" s="21" t="s">
        <v>10872</v>
      </c>
      <c r="FE5" s="21" t="s">
        <v>10908</v>
      </c>
      <c r="FF5" s="21" t="s">
        <v>10959</v>
      </c>
      <c r="FH5" s="21" t="s">
        <v>11353</v>
      </c>
      <c r="FI5" s="21" t="s">
        <v>11372</v>
      </c>
      <c r="FJ5" s="21" t="s">
        <v>11376</v>
      </c>
      <c r="FK5" s="21" t="s">
        <v>11381</v>
      </c>
      <c r="FL5" s="21" t="s">
        <v>280</v>
      </c>
      <c r="FM5" s="21" t="s">
        <v>287</v>
      </c>
      <c r="FN5" s="21" t="s">
        <v>11428</v>
      </c>
      <c r="FO5" s="21" t="s">
        <v>309</v>
      </c>
      <c r="FP5" s="21" t="s">
        <v>11543</v>
      </c>
      <c r="FQ5" s="21" t="s">
        <v>11612</v>
      </c>
      <c r="FR5" s="21" t="s">
        <v>11618</v>
      </c>
      <c r="FS5" s="21" t="s">
        <v>11636</v>
      </c>
      <c r="FT5" s="21" t="s">
        <v>12035</v>
      </c>
      <c r="FU5" s="21" t="s">
        <v>12384</v>
      </c>
      <c r="FV5" s="21" t="s">
        <v>12407</v>
      </c>
      <c r="FW5" s="21" t="s">
        <v>12437</v>
      </c>
      <c r="FX5" s="21" t="s">
        <v>12440</v>
      </c>
      <c r="FY5" s="21" t="s">
        <v>348</v>
      </c>
      <c r="FZ5" s="21" t="s">
        <v>12479</v>
      </c>
      <c r="GA5" s="21" t="s">
        <v>12489</v>
      </c>
      <c r="GB5" s="21" t="s">
        <v>12553</v>
      </c>
      <c r="GC5" s="21" t="s">
        <v>12563</v>
      </c>
      <c r="GD5" s="21" t="s">
        <v>12589</v>
      </c>
      <c r="GE5" s="21" t="s">
        <v>12639</v>
      </c>
      <c r="GF5" s="21" t="s">
        <v>12682</v>
      </c>
      <c r="GG5" s="21" t="s">
        <v>12740</v>
      </c>
      <c r="GH5" s="21" t="s">
        <v>12745</v>
      </c>
      <c r="GI5" s="21" t="s">
        <v>12763</v>
      </c>
      <c r="GJ5" s="21" t="s">
        <v>12816</v>
      </c>
      <c r="GK5" s="21" t="s">
        <v>12855</v>
      </c>
      <c r="GL5" s="21" t="s">
        <v>7484</v>
      </c>
      <c r="GM5" s="21" t="s">
        <v>12896</v>
      </c>
      <c r="GN5" s="21" t="s">
        <v>12928</v>
      </c>
      <c r="GP5" s="21" t="s">
        <v>12966</v>
      </c>
      <c r="GQ5" s="21" t="s">
        <v>13040</v>
      </c>
      <c r="GR5" s="21" t="s">
        <v>13067</v>
      </c>
      <c r="GS5" s="21" t="s">
        <v>13086</v>
      </c>
      <c r="GU5" s="21" t="s">
        <v>376</v>
      </c>
      <c r="GV5" s="21" t="s">
        <v>13153</v>
      </c>
      <c r="GW5" s="21" t="s">
        <v>13164</v>
      </c>
      <c r="GX5" s="21" t="s">
        <v>13281</v>
      </c>
      <c r="GY5" s="21" t="s">
        <v>408</v>
      </c>
      <c r="GZ5" s="21" t="s">
        <v>13332</v>
      </c>
      <c r="HA5" s="21" t="s">
        <v>13514</v>
      </c>
      <c r="HB5" s="21" t="s">
        <v>13517</v>
      </c>
      <c r="HC5" s="21" t="s">
        <v>13540</v>
      </c>
      <c r="HD5" s="21" t="s">
        <v>13582</v>
      </c>
      <c r="HE5" s="21" t="s">
        <v>412</v>
      </c>
      <c r="HF5" s="21" t="s">
        <v>13603</v>
      </c>
      <c r="HG5" s="21" t="s">
        <v>13606</v>
      </c>
      <c r="HH5" s="21" t="s">
        <v>445</v>
      </c>
      <c r="HJ5" s="21" t="s">
        <v>13681</v>
      </c>
      <c r="HK5" s="21" t="s">
        <v>13689</v>
      </c>
      <c r="HL5" s="21" t="s">
        <v>451</v>
      </c>
      <c r="HM5" s="21" t="s">
        <v>13730</v>
      </c>
      <c r="HN5" s="21" t="s">
        <v>13735</v>
      </c>
      <c r="HO5" s="21" t="s">
        <v>13752</v>
      </c>
      <c r="HQ5" s="21" t="s">
        <v>13785</v>
      </c>
      <c r="HR5" s="21" t="s">
        <v>13802</v>
      </c>
      <c r="HS5" s="21" t="s">
        <v>13838</v>
      </c>
      <c r="HT5" s="21" t="s">
        <v>13844</v>
      </c>
      <c r="HU5" s="21" t="s">
        <v>13850</v>
      </c>
      <c r="HV5" s="21" t="s">
        <v>13868</v>
      </c>
      <c r="HW5" s="21" t="s">
        <v>13899</v>
      </c>
      <c r="HX5" s="21" t="s">
        <v>13902</v>
      </c>
    </row>
    <row r="6" spans="1:232" ht="18.75">
      <c r="H6" s="2">
        <v>1000</v>
      </c>
      <c r="J6" s="2">
        <v>4</v>
      </c>
      <c r="K6" s="21" t="s">
        <v>650</v>
      </c>
      <c r="L6" s="20" t="s">
        <v>692</v>
      </c>
      <c r="M6" s="20" t="s">
        <v>732</v>
      </c>
      <c r="N6" s="21" t="s">
        <v>750</v>
      </c>
      <c r="O6" s="21" t="s">
        <v>819</v>
      </c>
      <c r="P6" s="21" t="s">
        <v>788</v>
      </c>
      <c r="Q6" s="21" t="s">
        <v>509</v>
      </c>
      <c r="R6" s="21" t="s">
        <v>4055</v>
      </c>
      <c r="S6" s="21" t="s">
        <v>4081</v>
      </c>
      <c r="T6" s="21" t="s">
        <v>4174</v>
      </c>
      <c r="V6" s="21" t="s">
        <v>4326</v>
      </c>
      <c r="Y6" s="21" t="s">
        <v>4337</v>
      </c>
      <c r="AB6" s="21" t="s">
        <v>4403</v>
      </c>
      <c r="AC6" s="21" t="s">
        <v>4432</v>
      </c>
      <c r="AD6" s="21" t="s">
        <v>4628</v>
      </c>
      <c r="AE6" s="21" t="s">
        <v>4651</v>
      </c>
      <c r="AF6" s="21" t="s">
        <v>4759</v>
      </c>
      <c r="AG6" s="21" t="s">
        <v>4777</v>
      </c>
      <c r="AH6" s="21" t="s">
        <v>155</v>
      </c>
      <c r="AI6" s="21" t="s">
        <v>187</v>
      </c>
      <c r="AJ6" s="21" t="s">
        <v>5255</v>
      </c>
      <c r="AK6" s="21" t="s">
        <v>5279</v>
      </c>
      <c r="AL6" s="21" t="s">
        <v>5316</v>
      </c>
      <c r="AM6" s="21" t="s">
        <v>5329</v>
      </c>
      <c r="AN6" s="21" t="s">
        <v>5345</v>
      </c>
      <c r="AO6" s="21" t="s">
        <v>5381</v>
      </c>
      <c r="AP6" s="21" t="s">
        <v>5436</v>
      </c>
      <c r="AQ6" s="21" t="s">
        <v>5447</v>
      </c>
      <c r="AR6" s="21" t="s">
        <v>5452</v>
      </c>
      <c r="AS6" s="21" t="s">
        <v>5530</v>
      </c>
      <c r="AT6" s="21" t="s">
        <v>5535</v>
      </c>
      <c r="AU6" s="21" t="s">
        <v>454</v>
      </c>
      <c r="AV6" s="21" t="s">
        <v>6184</v>
      </c>
      <c r="AW6" s="21" t="s">
        <v>6421</v>
      </c>
      <c r="AX6" s="21" t="s">
        <v>6447</v>
      </c>
      <c r="AY6" s="21" t="s">
        <v>6502</v>
      </c>
      <c r="AZ6" s="21" t="s">
        <v>6511</v>
      </c>
      <c r="BA6" s="21" t="s">
        <v>6521</v>
      </c>
      <c r="BB6" s="21" t="s">
        <v>6553</v>
      </c>
      <c r="BC6" s="21" t="s">
        <v>6585</v>
      </c>
      <c r="BD6" s="21" t="s">
        <v>6589</v>
      </c>
      <c r="BE6" s="21" t="s">
        <v>7205</v>
      </c>
      <c r="BF6" s="21" t="s">
        <v>7257</v>
      </c>
      <c r="BG6" s="21" t="s">
        <v>7288</v>
      </c>
      <c r="BI6" s="21" t="s">
        <v>213</v>
      </c>
      <c r="BJ6" s="21" t="s">
        <v>7511</v>
      </c>
      <c r="BK6" s="21" t="s">
        <v>7521</v>
      </c>
      <c r="BL6" s="21" t="s">
        <v>7527</v>
      </c>
      <c r="BM6" s="21" t="s">
        <v>7542</v>
      </c>
      <c r="BO6" s="21" t="s">
        <v>7566</v>
      </c>
      <c r="BP6" s="21" t="s">
        <v>7579</v>
      </c>
      <c r="BR6" s="21" t="s">
        <v>7615</v>
      </c>
      <c r="BS6" s="21" t="s">
        <v>7700</v>
      </c>
      <c r="BT6" s="21" t="s">
        <v>7724</v>
      </c>
      <c r="BU6" s="21" t="s">
        <v>7739</v>
      </c>
      <c r="BV6" s="21" t="s">
        <v>7763</v>
      </c>
      <c r="BX6" s="21" t="s">
        <v>7772</v>
      </c>
      <c r="BZ6" s="21" t="s">
        <v>7785</v>
      </c>
      <c r="CA6" s="21" t="s">
        <v>7803</v>
      </c>
      <c r="CB6" s="21" t="s">
        <v>7807</v>
      </c>
      <c r="CC6" s="21" t="s">
        <v>7867</v>
      </c>
      <c r="CD6" s="21" t="s">
        <v>7896</v>
      </c>
      <c r="CE6" s="21" t="s">
        <v>7929</v>
      </c>
      <c r="CF6" s="21" t="s">
        <v>7933</v>
      </c>
      <c r="CG6" s="21" t="s">
        <v>8099</v>
      </c>
      <c r="CH6" s="21" t="s">
        <v>8099</v>
      </c>
      <c r="CI6" s="21" t="s">
        <v>8126</v>
      </c>
      <c r="CJ6" s="21" t="s">
        <v>8189</v>
      </c>
      <c r="CK6" s="21" t="s">
        <v>8238</v>
      </c>
      <c r="CL6" s="21" t="s">
        <v>8242</v>
      </c>
      <c r="CM6" s="21" t="s">
        <v>8247</v>
      </c>
      <c r="CN6" s="21" t="s">
        <v>8255</v>
      </c>
      <c r="CQ6" s="21" t="s">
        <v>8284</v>
      </c>
      <c r="CR6" s="21" t="s">
        <v>8292</v>
      </c>
      <c r="CS6" s="21" t="s">
        <v>8297</v>
      </c>
      <c r="CT6" s="21" t="s">
        <v>8320</v>
      </c>
      <c r="CU6" s="21" t="s">
        <v>8325</v>
      </c>
      <c r="CV6" s="21" t="s">
        <v>8338</v>
      </c>
      <c r="CX6" s="21" t="s">
        <v>8345</v>
      </c>
      <c r="CY6" s="21" t="s">
        <v>8361</v>
      </c>
      <c r="CZ6" s="21" t="s">
        <v>8490</v>
      </c>
      <c r="DA6" s="21" t="s">
        <v>8596</v>
      </c>
      <c r="DB6" s="21" t="s">
        <v>8623</v>
      </c>
      <c r="DC6" s="21" t="s">
        <v>8713</v>
      </c>
      <c r="DD6" s="21" t="s">
        <v>217</v>
      </c>
      <c r="DE6" s="21" t="s">
        <v>8761</v>
      </c>
      <c r="DF6" s="21" t="s">
        <v>388</v>
      </c>
      <c r="DG6" s="21" t="s">
        <v>8790</v>
      </c>
      <c r="DH6" s="21" t="s">
        <v>8797</v>
      </c>
      <c r="DI6" s="21" t="s">
        <v>8835</v>
      </c>
      <c r="DJ6" s="21" t="s">
        <v>8853</v>
      </c>
      <c r="DL6" s="21" t="s">
        <v>8866</v>
      </c>
      <c r="DN6" s="21" t="s">
        <v>8877</v>
      </c>
      <c r="DO6" s="21" t="s">
        <v>8904</v>
      </c>
      <c r="DP6" s="21" t="s">
        <v>8950</v>
      </c>
      <c r="DQ6" s="21" t="s">
        <v>244</v>
      </c>
      <c r="DR6" s="21" t="s">
        <v>9017</v>
      </c>
      <c r="DS6" s="21" t="s">
        <v>9003</v>
      </c>
      <c r="DU6" s="21" t="s">
        <v>9057</v>
      </c>
      <c r="DV6" s="21" t="s">
        <v>9091</v>
      </c>
      <c r="DW6" s="21" t="s">
        <v>9110</v>
      </c>
      <c r="DX6" s="21" t="s">
        <v>9129</v>
      </c>
      <c r="DY6" s="21" t="s">
        <v>9154</v>
      </c>
      <c r="DZ6" s="21" t="s">
        <v>9566</v>
      </c>
      <c r="EA6" s="21" t="s">
        <v>9580</v>
      </c>
      <c r="EC6" s="21" t="s">
        <v>9668</v>
      </c>
      <c r="ED6" s="21" t="s">
        <v>9810</v>
      </c>
      <c r="EF6" s="21" t="s">
        <v>10144</v>
      </c>
      <c r="EH6" s="21" t="s">
        <v>10162</v>
      </c>
      <c r="EI6" s="21" t="s">
        <v>10168</v>
      </c>
      <c r="EJ6" s="21" t="s">
        <v>10188</v>
      </c>
      <c r="EK6" s="21" t="s">
        <v>517</v>
      </c>
      <c r="EL6" s="21" t="s">
        <v>10306</v>
      </c>
      <c r="EN6" s="21" t="s">
        <v>10358</v>
      </c>
      <c r="EP6" s="21" t="s">
        <v>10395</v>
      </c>
      <c r="EQ6" s="21" t="s">
        <v>10418</v>
      </c>
      <c r="ES6" s="21" t="s">
        <v>10425</v>
      </c>
      <c r="ET6" s="21" t="s">
        <v>523</v>
      </c>
      <c r="EU6" s="21" t="s">
        <v>261</v>
      </c>
      <c r="EV6" s="21" t="s">
        <v>10545</v>
      </c>
      <c r="EW6" s="21" t="s">
        <v>10718</v>
      </c>
      <c r="EX6" s="21" t="s">
        <v>10732</v>
      </c>
      <c r="EY6" s="21" t="s">
        <v>10737</v>
      </c>
      <c r="EZ6" s="21" t="s">
        <v>10763</v>
      </c>
      <c r="FA6" s="21" t="s">
        <v>266</v>
      </c>
      <c r="FC6" s="21" t="s">
        <v>10833</v>
      </c>
      <c r="FD6" s="21" t="s">
        <v>10873</v>
      </c>
      <c r="FE6" s="21" t="s">
        <v>10909</v>
      </c>
      <c r="FF6" s="21" t="s">
        <v>10960</v>
      </c>
      <c r="FH6" s="21" t="s">
        <v>11354</v>
      </c>
      <c r="FI6" s="21" t="s">
        <v>11373</v>
      </c>
      <c r="FJ6" s="21" t="s">
        <v>11377</v>
      </c>
      <c r="FK6" s="21" t="s">
        <v>11382</v>
      </c>
      <c r="FL6" s="21" t="s">
        <v>281</v>
      </c>
      <c r="FM6" s="21" t="s">
        <v>288</v>
      </c>
      <c r="FN6" s="21" t="s">
        <v>11429</v>
      </c>
      <c r="FO6" s="21" t="s">
        <v>310</v>
      </c>
      <c r="FP6" s="21" t="s">
        <v>11544</v>
      </c>
      <c r="FQ6" s="21" t="s">
        <v>11613</v>
      </c>
      <c r="FR6" s="21" t="s">
        <v>11619</v>
      </c>
      <c r="FS6" s="21" t="s">
        <v>11637</v>
      </c>
      <c r="FT6" s="21" t="s">
        <v>12036</v>
      </c>
      <c r="FU6" s="21" t="s">
        <v>12385</v>
      </c>
      <c r="FV6" s="21" t="s">
        <v>12408</v>
      </c>
      <c r="FX6" s="21" t="s">
        <v>12441</v>
      </c>
      <c r="FY6" s="21" t="s">
        <v>349</v>
      </c>
      <c r="FZ6" s="21" t="s">
        <v>12480</v>
      </c>
      <c r="GA6" s="21" t="s">
        <v>12490</v>
      </c>
      <c r="GB6" s="21" t="s">
        <v>12554</v>
      </c>
      <c r="GC6" s="21" t="s">
        <v>12564</v>
      </c>
      <c r="GD6" s="21" t="s">
        <v>12590</v>
      </c>
      <c r="GE6" s="21" t="s">
        <v>12640</v>
      </c>
      <c r="GF6" s="21" t="s">
        <v>12683</v>
      </c>
      <c r="GG6" s="21" t="s">
        <v>12741</v>
      </c>
      <c r="GH6" s="21" t="s">
        <v>12746</v>
      </c>
      <c r="GI6" s="21" t="s">
        <v>12764</v>
      </c>
      <c r="GJ6" s="21" t="s">
        <v>11357</v>
      </c>
      <c r="GK6" s="21" t="s">
        <v>12856</v>
      </c>
      <c r="GL6" s="21" t="s">
        <v>7485</v>
      </c>
      <c r="GM6" s="21" t="s">
        <v>12897</v>
      </c>
      <c r="GN6" s="21" t="s">
        <v>12929</v>
      </c>
      <c r="GP6" s="21" t="s">
        <v>12967</v>
      </c>
      <c r="GQ6" s="21" t="s">
        <v>13041</v>
      </c>
      <c r="GR6" s="21" t="s">
        <v>13068</v>
      </c>
      <c r="GU6" s="21" t="s">
        <v>377</v>
      </c>
      <c r="GV6" s="21" t="s">
        <v>13154</v>
      </c>
      <c r="GW6" s="21" t="s">
        <v>13165</v>
      </c>
      <c r="GX6" s="21" t="s">
        <v>13282</v>
      </c>
      <c r="GY6" s="21" t="s">
        <v>409</v>
      </c>
      <c r="GZ6" s="21" t="s">
        <v>13333</v>
      </c>
      <c r="HB6" s="21" t="s">
        <v>13518</v>
      </c>
      <c r="HC6" s="21" t="s">
        <v>13541</v>
      </c>
      <c r="HE6" s="21" t="s">
        <v>413</v>
      </c>
      <c r="HG6" s="21" t="s">
        <v>13607</v>
      </c>
      <c r="HH6" s="21" t="s">
        <v>446</v>
      </c>
      <c r="HJ6" s="21" t="s">
        <v>13682</v>
      </c>
      <c r="HK6" s="21" t="s">
        <v>13690</v>
      </c>
      <c r="HL6" s="21" t="s">
        <v>13710</v>
      </c>
      <c r="HM6" s="21" t="s">
        <v>13731</v>
      </c>
      <c r="HN6" s="21" t="s">
        <v>13736</v>
      </c>
      <c r="HO6" s="21" t="s">
        <v>13753</v>
      </c>
      <c r="HQ6" s="21" t="s">
        <v>13786</v>
      </c>
      <c r="HR6" s="21" t="s">
        <v>13803</v>
      </c>
      <c r="HS6" s="21" t="s">
        <v>13839</v>
      </c>
      <c r="HT6" s="21" t="s">
        <v>13845</v>
      </c>
      <c r="HU6" s="21" t="s">
        <v>13851</v>
      </c>
      <c r="HV6" s="21" t="s">
        <v>13869</v>
      </c>
      <c r="HX6" s="21" t="s">
        <v>13903</v>
      </c>
    </row>
    <row r="7" spans="1:232" ht="18.75">
      <c r="H7" s="2" t="s">
        <v>14224</v>
      </c>
      <c r="J7" s="2">
        <v>5</v>
      </c>
      <c r="K7" s="21" t="s">
        <v>651</v>
      </c>
      <c r="L7" s="20" t="s">
        <v>693</v>
      </c>
      <c r="M7" s="20" t="s">
        <v>733</v>
      </c>
      <c r="N7" s="21" t="s">
        <v>751</v>
      </c>
      <c r="O7" s="21" t="s">
        <v>820</v>
      </c>
      <c r="P7" s="21" t="s">
        <v>789</v>
      </c>
      <c r="Q7" s="21" t="s">
        <v>780</v>
      </c>
      <c r="R7" s="21" t="s">
        <v>4056</v>
      </c>
      <c r="S7" s="21" t="s">
        <v>4082</v>
      </c>
      <c r="T7" s="21" t="s">
        <v>4175</v>
      </c>
      <c r="V7" s="21" t="s">
        <v>4327</v>
      </c>
      <c r="Y7" s="21" t="s">
        <v>4338</v>
      </c>
      <c r="AB7" s="21" t="s">
        <v>4404</v>
      </c>
      <c r="AC7" s="21" t="s">
        <v>4433</v>
      </c>
      <c r="AD7" s="21" t="s">
        <v>4629</v>
      </c>
      <c r="AE7" s="21" t="s">
        <v>4652</v>
      </c>
      <c r="AF7" s="21" t="s">
        <v>4760</v>
      </c>
      <c r="AG7" s="21" t="s">
        <v>4778</v>
      </c>
      <c r="AH7" s="21" t="s">
        <v>156</v>
      </c>
      <c r="AI7" s="21" t="s">
        <v>188</v>
      </c>
      <c r="AJ7" s="21" t="s">
        <v>5256</v>
      </c>
      <c r="AK7" s="21" t="s">
        <v>5280</v>
      </c>
      <c r="AL7" s="21" t="s">
        <v>5317</v>
      </c>
      <c r="AM7" s="21" t="s">
        <v>5330</v>
      </c>
      <c r="AN7" s="21" t="s">
        <v>5346</v>
      </c>
      <c r="AO7" s="21" t="s">
        <v>5382</v>
      </c>
      <c r="AP7" s="21" t="s">
        <v>5437</v>
      </c>
      <c r="AQ7" s="21" t="s">
        <v>5448</v>
      </c>
      <c r="AR7" s="21" t="s">
        <v>5453</v>
      </c>
      <c r="AS7" s="21" t="s">
        <v>5531</v>
      </c>
      <c r="AT7" s="21" t="s">
        <v>5536</v>
      </c>
      <c r="AU7" s="21" t="s">
        <v>455</v>
      </c>
      <c r="AV7" s="21" t="s">
        <v>6185</v>
      </c>
      <c r="AW7" s="21" t="s">
        <v>6422</v>
      </c>
      <c r="AX7" s="21" t="s">
        <v>6448</v>
      </c>
      <c r="AY7" s="21" t="s">
        <v>6503</v>
      </c>
      <c r="AZ7" s="21" t="s">
        <v>6512</v>
      </c>
      <c r="BA7" s="21" t="s">
        <v>6522</v>
      </c>
      <c r="BB7" s="21" t="s">
        <v>6554</v>
      </c>
      <c r="BD7" s="21" t="s">
        <v>6590</v>
      </c>
      <c r="BE7" s="21" t="s">
        <v>7206</v>
      </c>
      <c r="BF7" s="21" t="s">
        <v>7258</v>
      </c>
      <c r="BG7" s="21" t="s">
        <v>7289</v>
      </c>
      <c r="BI7" s="21" t="s">
        <v>7494</v>
      </c>
      <c r="BJ7" s="21" t="s">
        <v>7512</v>
      </c>
      <c r="BK7" s="21" t="s">
        <v>7522</v>
      </c>
      <c r="BL7" s="21" t="s">
        <v>7528</v>
      </c>
      <c r="BM7" s="21" t="s">
        <v>7543</v>
      </c>
      <c r="BO7" s="21" t="s">
        <v>7567</v>
      </c>
      <c r="BP7" s="21" t="s">
        <v>7580</v>
      </c>
      <c r="BR7" s="21" t="s">
        <v>7616</v>
      </c>
      <c r="BS7" s="21" t="s">
        <v>7701</v>
      </c>
      <c r="BT7" s="21" t="s">
        <v>7725</v>
      </c>
      <c r="BU7" s="21" t="s">
        <v>7740</v>
      </c>
      <c r="BV7" s="21" t="s">
        <v>7764</v>
      </c>
      <c r="BX7" s="21" t="s">
        <v>7773</v>
      </c>
      <c r="BZ7" s="21" t="s">
        <v>7786</v>
      </c>
      <c r="CB7" s="21" t="s">
        <v>7808</v>
      </c>
      <c r="CC7" s="21" t="s">
        <v>7868</v>
      </c>
      <c r="CD7" s="21" t="s">
        <v>7897</v>
      </c>
      <c r="CF7" s="21" t="s">
        <v>7934</v>
      </c>
      <c r="CG7" s="21" t="s">
        <v>8100</v>
      </c>
      <c r="CH7" s="21" t="s">
        <v>8100</v>
      </c>
      <c r="CI7" s="21" t="s">
        <v>8127</v>
      </c>
      <c r="CJ7" s="21" t="s">
        <v>8190</v>
      </c>
      <c r="CK7" s="21" t="s">
        <v>8239</v>
      </c>
      <c r="CL7" s="21" t="s">
        <v>8243</v>
      </c>
      <c r="CM7" s="21" t="s">
        <v>8248</v>
      </c>
      <c r="CN7" s="21" t="s">
        <v>8256</v>
      </c>
      <c r="CQ7" s="21" t="s">
        <v>8285</v>
      </c>
      <c r="CR7" s="21" t="s">
        <v>8293</v>
      </c>
      <c r="CS7" s="21" t="s">
        <v>8298</v>
      </c>
      <c r="CT7" s="21" t="s">
        <v>8321</v>
      </c>
      <c r="CU7" s="21" t="s">
        <v>8326</v>
      </c>
      <c r="CV7" s="21" t="s">
        <v>8339</v>
      </c>
      <c r="CX7" s="21" t="s">
        <v>8346</v>
      </c>
      <c r="CY7" s="21" t="s">
        <v>8362</v>
      </c>
      <c r="CZ7" s="21" t="s">
        <v>8491</v>
      </c>
      <c r="DA7" s="21" t="s">
        <v>8597</v>
      </c>
      <c r="DB7" s="21" t="s">
        <v>8624</v>
      </c>
      <c r="DC7" s="21" t="s">
        <v>8714</v>
      </c>
      <c r="DD7" s="21" t="s">
        <v>218</v>
      </c>
      <c r="DE7" s="21" t="s">
        <v>8762</v>
      </c>
      <c r="DF7" s="21" t="s">
        <v>8773</v>
      </c>
      <c r="DG7" s="21" t="s">
        <v>8791</v>
      </c>
      <c r="DH7" s="21" t="s">
        <v>8798</v>
      </c>
      <c r="DI7" s="21" t="s">
        <v>8836</v>
      </c>
      <c r="DJ7" s="21" t="s">
        <v>8854</v>
      </c>
      <c r="DL7" s="21" t="s">
        <v>8867</v>
      </c>
      <c r="DN7" s="21" t="s">
        <v>8878</v>
      </c>
      <c r="DO7" s="21" t="s">
        <v>8905</v>
      </c>
      <c r="DP7" s="21" t="s">
        <v>8951</v>
      </c>
      <c r="DQ7" s="21" t="s">
        <v>245</v>
      </c>
      <c r="DR7" s="21" t="s">
        <v>9018</v>
      </c>
      <c r="DS7" s="21" t="s">
        <v>9004</v>
      </c>
      <c r="DU7" s="21" t="s">
        <v>9058</v>
      </c>
      <c r="DV7" s="21" t="s">
        <v>9092</v>
      </c>
      <c r="DW7" s="21" t="s">
        <v>9111</v>
      </c>
      <c r="DX7" s="21" t="s">
        <v>9130</v>
      </c>
      <c r="DY7" s="21" t="s">
        <v>9155</v>
      </c>
      <c r="DZ7" s="21" t="s">
        <v>9567</v>
      </c>
      <c r="EA7" s="21" t="s">
        <v>9581</v>
      </c>
      <c r="EC7" s="21" t="s">
        <v>9669</v>
      </c>
      <c r="ED7" s="21" t="s">
        <v>9811</v>
      </c>
      <c r="EF7" s="21" t="s">
        <v>10145</v>
      </c>
      <c r="EH7" s="21" t="s">
        <v>10163</v>
      </c>
      <c r="EI7" s="21" t="s">
        <v>10169</v>
      </c>
      <c r="EJ7" s="21" t="s">
        <v>10189</v>
      </c>
      <c r="EK7" s="21" t="s">
        <v>10297</v>
      </c>
      <c r="EL7" s="21" t="s">
        <v>10307</v>
      </c>
      <c r="EN7" s="21" t="s">
        <v>10359</v>
      </c>
      <c r="EP7" s="21" t="s">
        <v>10396</v>
      </c>
      <c r="EQ7" s="21" t="s">
        <v>10419</v>
      </c>
      <c r="ES7" s="21" t="s">
        <v>10426</v>
      </c>
      <c r="ET7" s="21" t="s">
        <v>524</v>
      </c>
      <c r="EU7" s="21" t="s">
        <v>262</v>
      </c>
      <c r="EV7" s="21" t="s">
        <v>10546</v>
      </c>
      <c r="EW7" s="21" t="s">
        <v>10719</v>
      </c>
      <c r="EX7" s="21" t="s">
        <v>10733</v>
      </c>
      <c r="EY7" s="21" t="s">
        <v>10738</v>
      </c>
      <c r="EZ7" s="21" t="s">
        <v>10764</v>
      </c>
      <c r="FA7" s="21" t="s">
        <v>267</v>
      </c>
      <c r="FC7" s="21" t="s">
        <v>10834</v>
      </c>
      <c r="FD7" s="21" t="s">
        <v>10874</v>
      </c>
      <c r="FE7" s="21" t="s">
        <v>10910</v>
      </c>
      <c r="FF7" s="21" t="s">
        <v>10961</v>
      </c>
      <c r="FH7" s="21" t="s">
        <v>11355</v>
      </c>
      <c r="FJ7" s="21" t="s">
        <v>11378</v>
      </c>
      <c r="FK7" s="21" t="s">
        <v>11383</v>
      </c>
      <c r="FL7" s="21" t="s">
        <v>282</v>
      </c>
      <c r="FM7" s="21" t="s">
        <v>289</v>
      </c>
      <c r="FN7" s="21" t="s">
        <v>11430</v>
      </c>
      <c r="FO7" s="21" t="s">
        <v>311</v>
      </c>
      <c r="FP7" s="21" t="s">
        <v>11545</v>
      </c>
      <c r="FQ7" s="21" t="s">
        <v>11614</v>
      </c>
      <c r="FR7" s="21" t="s">
        <v>11620</v>
      </c>
      <c r="FS7" s="21" t="s">
        <v>11638</v>
      </c>
      <c r="FT7" s="21" t="s">
        <v>12037</v>
      </c>
      <c r="FU7" s="21" t="s">
        <v>12386</v>
      </c>
      <c r="FV7" s="21" t="s">
        <v>12409</v>
      </c>
      <c r="FY7" s="21" t="s">
        <v>350</v>
      </c>
      <c r="FZ7" s="21" t="s">
        <v>12481</v>
      </c>
      <c r="GA7" s="21" t="s">
        <v>12491</v>
      </c>
      <c r="GB7" s="21" t="s">
        <v>12555</v>
      </c>
      <c r="GC7" s="21" t="s">
        <v>12565</v>
      </c>
      <c r="GD7" s="21" t="s">
        <v>12591</v>
      </c>
      <c r="GE7" s="21" t="s">
        <v>12641</v>
      </c>
      <c r="GF7" s="21" t="s">
        <v>12684</v>
      </c>
      <c r="GG7" s="21" t="s">
        <v>12742</v>
      </c>
      <c r="GH7" s="21" t="s">
        <v>12747</v>
      </c>
      <c r="GI7" s="21" t="s">
        <v>12765</v>
      </c>
      <c r="GJ7" s="21" t="s">
        <v>12817</v>
      </c>
      <c r="GK7" s="21" t="s">
        <v>12857</v>
      </c>
      <c r="GL7" s="21" t="s">
        <v>7486</v>
      </c>
      <c r="GM7" s="21" t="s">
        <v>12898</v>
      </c>
      <c r="GN7" s="21" t="s">
        <v>12930</v>
      </c>
      <c r="GP7" s="21" t="s">
        <v>12968</v>
      </c>
      <c r="GQ7" s="21" t="s">
        <v>13042</v>
      </c>
      <c r="GR7" s="21" t="s">
        <v>13069</v>
      </c>
      <c r="GU7" s="21" t="s">
        <v>378</v>
      </c>
      <c r="GV7" s="21" t="s">
        <v>13155</v>
      </c>
      <c r="GW7" s="21" t="s">
        <v>13166</v>
      </c>
      <c r="GX7" s="21" t="s">
        <v>13283</v>
      </c>
      <c r="GY7" s="21" t="s">
        <v>13284</v>
      </c>
      <c r="GZ7" s="21" t="s">
        <v>13334</v>
      </c>
      <c r="HB7" s="21" t="s">
        <v>13519</v>
      </c>
      <c r="HC7" s="21" t="s">
        <v>13542</v>
      </c>
      <c r="HE7" s="21" t="s">
        <v>414</v>
      </c>
      <c r="HG7" s="21" t="s">
        <v>13608</v>
      </c>
      <c r="HH7" s="21" t="s">
        <v>447</v>
      </c>
      <c r="HJ7" s="21" t="s">
        <v>13683</v>
      </c>
      <c r="HK7" s="21" t="s">
        <v>13691</v>
      </c>
      <c r="HL7" s="21" t="s">
        <v>13711</v>
      </c>
      <c r="HM7" s="21" t="s">
        <v>13732</v>
      </c>
      <c r="HN7" s="21" t="s">
        <v>13737</v>
      </c>
      <c r="HO7" s="21" t="s">
        <v>13754</v>
      </c>
      <c r="HQ7" s="21" t="s">
        <v>13787</v>
      </c>
      <c r="HR7" s="21" t="s">
        <v>13804</v>
      </c>
      <c r="HS7" s="21" t="s">
        <v>13840</v>
      </c>
      <c r="HT7" s="21" t="s">
        <v>13846</v>
      </c>
      <c r="HU7" s="21" t="s">
        <v>13852</v>
      </c>
      <c r="HV7" s="21" t="s">
        <v>13870</v>
      </c>
      <c r="HX7" s="21" t="s">
        <v>13904</v>
      </c>
    </row>
    <row r="8" spans="1:232" ht="18.75">
      <c r="H8" s="2" t="s">
        <v>14225</v>
      </c>
      <c r="J8" s="2">
        <v>6</v>
      </c>
      <c r="K8" s="21" t="s">
        <v>652</v>
      </c>
      <c r="L8" s="20" t="s">
        <v>694</v>
      </c>
      <c r="M8" s="20" t="s">
        <v>734</v>
      </c>
      <c r="N8" s="21" t="s">
        <v>752</v>
      </c>
      <c r="O8" s="21" t="s">
        <v>821</v>
      </c>
      <c r="P8" s="21" t="s">
        <v>790</v>
      </c>
      <c r="Q8" s="21" t="s">
        <v>781</v>
      </c>
      <c r="R8" s="21" t="s">
        <v>4057</v>
      </c>
      <c r="S8" s="21" t="s">
        <v>4083</v>
      </c>
      <c r="T8" s="21" t="s">
        <v>4176</v>
      </c>
      <c r="V8" s="21" t="s">
        <v>4328</v>
      </c>
      <c r="Y8" s="21" t="s">
        <v>4339</v>
      </c>
      <c r="AB8" s="21" t="s">
        <v>4405</v>
      </c>
      <c r="AC8" s="21" t="s">
        <v>827</v>
      </c>
      <c r="AD8" s="21" t="s">
        <v>4630</v>
      </c>
      <c r="AE8" s="21" t="s">
        <v>4653</v>
      </c>
      <c r="AF8" s="21" t="s">
        <v>4761</v>
      </c>
      <c r="AG8" s="21" t="s">
        <v>4779</v>
      </c>
      <c r="AH8" s="21" t="s">
        <v>157</v>
      </c>
      <c r="AI8" s="21" t="s">
        <v>189</v>
      </c>
      <c r="AJ8" s="21" t="s">
        <v>5257</v>
      </c>
      <c r="AK8" s="21" t="s">
        <v>5281</v>
      </c>
      <c r="AL8" s="21" t="s">
        <v>5318</v>
      </c>
      <c r="AM8" s="21" t="s">
        <v>5331</v>
      </c>
      <c r="AN8" s="21" t="s">
        <v>5347</v>
      </c>
      <c r="AO8" s="21" t="s">
        <v>5383</v>
      </c>
      <c r="AP8" s="21" t="s">
        <v>5438</v>
      </c>
      <c r="AR8" s="21" t="s">
        <v>5454</v>
      </c>
      <c r="AT8" s="21" t="s">
        <v>5537</v>
      </c>
      <c r="AU8" s="21" t="s">
        <v>456</v>
      </c>
      <c r="AV8" s="21" t="s">
        <v>6186</v>
      </c>
      <c r="AW8" s="21" t="s">
        <v>6423</v>
      </c>
      <c r="AX8" s="21" t="s">
        <v>6449</v>
      </c>
      <c r="AY8" s="21" t="s">
        <v>6504</v>
      </c>
      <c r="AZ8" s="21" t="s">
        <v>6513</v>
      </c>
      <c r="BA8" s="21" t="s">
        <v>6523</v>
      </c>
      <c r="BB8" s="21" t="s">
        <v>6555</v>
      </c>
      <c r="BD8" s="21" t="s">
        <v>6591</v>
      </c>
      <c r="BE8" s="21" t="s">
        <v>7207</v>
      </c>
      <c r="BF8" s="21" t="s">
        <v>7259</v>
      </c>
      <c r="BG8" s="21" t="s">
        <v>7290</v>
      </c>
      <c r="BI8" s="21" t="s">
        <v>7495</v>
      </c>
      <c r="BJ8" s="21" t="s">
        <v>7513</v>
      </c>
      <c r="BK8" s="21" t="s">
        <v>7523</v>
      </c>
      <c r="BL8" s="21" t="s">
        <v>7529</v>
      </c>
      <c r="BM8" s="21" t="s">
        <v>7544</v>
      </c>
      <c r="BO8" s="21" t="s">
        <v>7568</v>
      </c>
      <c r="BP8" s="21" t="s">
        <v>7581</v>
      </c>
      <c r="BR8" s="21" t="s">
        <v>7617</v>
      </c>
      <c r="BS8" s="21" t="s">
        <v>7702</v>
      </c>
      <c r="BT8" s="21" t="s">
        <v>7726</v>
      </c>
      <c r="BU8" s="21" t="s">
        <v>7741</v>
      </c>
      <c r="BV8" s="21" t="s">
        <v>7765</v>
      </c>
      <c r="BX8" s="21" t="s">
        <v>7774</v>
      </c>
      <c r="BZ8" s="21" t="s">
        <v>7787</v>
      </c>
      <c r="CB8" s="21" t="s">
        <v>7809</v>
      </c>
      <c r="CC8" s="21" t="s">
        <v>7869</v>
      </c>
      <c r="CD8" s="21" t="s">
        <v>7898</v>
      </c>
      <c r="CG8" s="21" t="s">
        <v>8101</v>
      </c>
      <c r="CH8" s="21" t="s">
        <v>8101</v>
      </c>
      <c r="CI8" s="21" t="s">
        <v>8128</v>
      </c>
      <c r="CJ8" s="21" t="s">
        <v>8191</v>
      </c>
      <c r="CM8" s="21" t="s">
        <v>8249</v>
      </c>
      <c r="CN8" s="21" t="s">
        <v>8257</v>
      </c>
      <c r="CQ8" s="21" t="s">
        <v>8286</v>
      </c>
      <c r="CR8" s="21" t="s">
        <v>8294</v>
      </c>
      <c r="CS8" s="21" t="s">
        <v>8299</v>
      </c>
      <c r="CU8" s="21" t="s">
        <v>8327</v>
      </c>
      <c r="CX8" s="21" t="s">
        <v>8347</v>
      </c>
      <c r="CY8" s="21" t="s">
        <v>8363</v>
      </c>
      <c r="CZ8" s="21" t="s">
        <v>8492</v>
      </c>
      <c r="DA8" s="21" t="s">
        <v>8598</v>
      </c>
      <c r="DB8" s="21" t="s">
        <v>8625</v>
      </c>
      <c r="DC8" s="21" t="s">
        <v>8715</v>
      </c>
      <c r="DD8" s="21" t="s">
        <v>219</v>
      </c>
      <c r="DE8" s="21" t="s">
        <v>8763</v>
      </c>
      <c r="DF8" s="21" t="s">
        <v>8774</v>
      </c>
      <c r="DG8" s="21" t="s">
        <v>8792</v>
      </c>
      <c r="DH8" s="21" t="s">
        <v>8799</v>
      </c>
      <c r="DI8" s="21" t="s">
        <v>8837</v>
      </c>
      <c r="DJ8" s="21" t="s">
        <v>8855</v>
      </c>
      <c r="DL8" s="21" t="s">
        <v>8868</v>
      </c>
      <c r="DN8" s="21" t="s">
        <v>8879</v>
      </c>
      <c r="DO8" s="21" t="s">
        <v>8906</v>
      </c>
      <c r="DP8" s="21" t="s">
        <v>8952</v>
      </c>
      <c r="DQ8" s="21" t="s">
        <v>246</v>
      </c>
      <c r="DR8" s="21" t="s">
        <v>9019</v>
      </c>
      <c r="DS8" s="21" t="s">
        <v>9005</v>
      </c>
      <c r="DU8" s="21" t="s">
        <v>9059</v>
      </c>
      <c r="DV8" s="21" t="s">
        <v>9093</v>
      </c>
      <c r="DW8" s="21" t="s">
        <v>9112</v>
      </c>
      <c r="DX8" s="21" t="s">
        <v>9131</v>
      </c>
      <c r="DY8" s="21" t="s">
        <v>9156</v>
      </c>
      <c r="DZ8" s="21" t="s">
        <v>9568</v>
      </c>
      <c r="EA8" s="21" t="s">
        <v>9582</v>
      </c>
      <c r="EC8" s="21" t="s">
        <v>9670</v>
      </c>
      <c r="ED8" s="21" t="s">
        <v>9812</v>
      </c>
      <c r="EF8" s="21" t="s">
        <v>10146</v>
      </c>
      <c r="EH8" s="21" t="s">
        <v>10164</v>
      </c>
      <c r="EI8" s="21" t="s">
        <v>10170</v>
      </c>
      <c r="EJ8" s="21" t="s">
        <v>10190</v>
      </c>
      <c r="EK8" s="21" t="s">
        <v>10298</v>
      </c>
      <c r="EL8" s="21" t="s">
        <v>10308</v>
      </c>
      <c r="EN8" s="21" t="s">
        <v>10360</v>
      </c>
      <c r="EP8" s="21" t="s">
        <v>10397</v>
      </c>
      <c r="EQ8" s="21" t="s">
        <v>10420</v>
      </c>
      <c r="ES8" s="21" t="s">
        <v>10427</v>
      </c>
      <c r="ET8" s="21" t="s">
        <v>525</v>
      </c>
      <c r="EU8" s="21" t="s">
        <v>10499</v>
      </c>
      <c r="EV8" s="21" t="s">
        <v>10547</v>
      </c>
      <c r="EW8" s="21" t="s">
        <v>10720</v>
      </c>
      <c r="EY8" s="21" t="s">
        <v>10739</v>
      </c>
      <c r="EZ8" s="21" t="s">
        <v>10765</v>
      </c>
      <c r="FA8" s="21" t="s">
        <v>268</v>
      </c>
      <c r="FC8" s="21" t="s">
        <v>10835</v>
      </c>
      <c r="FD8" s="21" t="s">
        <v>10875</v>
      </c>
      <c r="FE8" s="21" t="s">
        <v>10911</v>
      </c>
      <c r="FF8" s="21" t="s">
        <v>10962</v>
      </c>
      <c r="FH8" s="21" t="s">
        <v>11356</v>
      </c>
      <c r="FK8" s="21" t="s">
        <v>11384</v>
      </c>
      <c r="FL8" s="21" t="s">
        <v>283</v>
      </c>
      <c r="FM8" s="21" t="s">
        <v>290</v>
      </c>
      <c r="FN8" s="21" t="s">
        <v>11431</v>
      </c>
      <c r="FO8" s="21" t="s">
        <v>312</v>
      </c>
      <c r="FP8" s="21" t="s">
        <v>11546</v>
      </c>
      <c r="FQ8" s="21" t="s">
        <v>11615</v>
      </c>
      <c r="FR8" s="21" t="s">
        <v>11621</v>
      </c>
      <c r="FS8" s="21" t="s">
        <v>11639</v>
      </c>
      <c r="FT8" s="21" t="s">
        <v>12038</v>
      </c>
      <c r="FU8" s="21" t="s">
        <v>12387</v>
      </c>
      <c r="FV8" s="21" t="s">
        <v>12410</v>
      </c>
      <c r="FY8" s="21" t="s">
        <v>351</v>
      </c>
      <c r="FZ8" s="21" t="s">
        <v>12482</v>
      </c>
      <c r="GA8" s="21" t="s">
        <v>12492</v>
      </c>
      <c r="GB8" s="21" t="s">
        <v>12556</v>
      </c>
      <c r="GC8" s="21" t="s">
        <v>7866</v>
      </c>
      <c r="GD8" s="21" t="s">
        <v>12592</v>
      </c>
      <c r="GE8" s="21" t="s">
        <v>12642</v>
      </c>
      <c r="GF8" s="21" t="s">
        <v>12685</v>
      </c>
      <c r="GH8" s="21" t="s">
        <v>12748</v>
      </c>
      <c r="GI8" s="21" t="s">
        <v>12766</v>
      </c>
      <c r="GJ8" s="21" t="s">
        <v>12818</v>
      </c>
      <c r="GK8" s="21" t="s">
        <v>12858</v>
      </c>
      <c r="GL8" s="21" t="s">
        <v>7487</v>
      </c>
      <c r="GM8" s="21" t="s">
        <v>12899</v>
      </c>
      <c r="GN8" s="21" t="s">
        <v>12931</v>
      </c>
      <c r="GP8" s="21" t="s">
        <v>12969</v>
      </c>
      <c r="GQ8" s="21" t="s">
        <v>13043</v>
      </c>
      <c r="GR8" s="21" t="s">
        <v>13070</v>
      </c>
      <c r="GU8" s="21" t="s">
        <v>379</v>
      </c>
      <c r="GV8" s="21" t="s">
        <v>13156</v>
      </c>
      <c r="GW8" s="21" t="s">
        <v>13167</v>
      </c>
      <c r="GY8" s="21" t="s">
        <v>13285</v>
      </c>
      <c r="GZ8" s="21" t="s">
        <v>13335</v>
      </c>
      <c r="HB8" s="21" t="s">
        <v>13520</v>
      </c>
      <c r="HC8" s="21" t="s">
        <v>13543</v>
      </c>
      <c r="HE8" s="21" t="s">
        <v>415</v>
      </c>
      <c r="HG8" s="21" t="s">
        <v>13609</v>
      </c>
      <c r="HH8" s="21" t="s">
        <v>448</v>
      </c>
      <c r="HJ8" s="21" t="s">
        <v>13684</v>
      </c>
      <c r="HK8" s="21" t="s">
        <v>13692</v>
      </c>
      <c r="HL8" s="21" t="s">
        <v>13712</v>
      </c>
      <c r="HN8" s="21" t="s">
        <v>13738</v>
      </c>
      <c r="HO8" s="21" t="s">
        <v>13755</v>
      </c>
      <c r="HQ8" s="21" t="s">
        <v>13788</v>
      </c>
      <c r="HR8" s="21" t="s">
        <v>13805</v>
      </c>
      <c r="HS8" s="21" t="s">
        <v>13841</v>
      </c>
      <c r="HT8" s="21" t="s">
        <v>13847</v>
      </c>
      <c r="HU8" s="21" t="s">
        <v>13853</v>
      </c>
      <c r="HV8" s="21" t="s">
        <v>13871</v>
      </c>
      <c r="HX8" s="21" t="s">
        <v>13905</v>
      </c>
    </row>
    <row r="9" spans="1:232" ht="18.75">
      <c r="J9" s="2">
        <v>7</v>
      </c>
      <c r="K9" s="21" t="s">
        <v>653</v>
      </c>
      <c r="L9" s="20" t="s">
        <v>695</v>
      </c>
      <c r="M9" s="20" t="s">
        <v>735</v>
      </c>
      <c r="N9" s="21" t="s">
        <v>753</v>
      </c>
      <c r="O9" s="21" t="s">
        <v>822</v>
      </c>
      <c r="P9" s="21" t="s">
        <v>791</v>
      </c>
      <c r="Q9" s="21" t="s">
        <v>782</v>
      </c>
      <c r="R9" s="21" t="s">
        <v>4058</v>
      </c>
      <c r="S9" s="21" t="s">
        <v>4084</v>
      </c>
      <c r="T9" s="21" t="s">
        <v>4177</v>
      </c>
      <c r="Y9" s="21" t="s">
        <v>4340</v>
      </c>
      <c r="AB9" s="21" t="s">
        <v>4406</v>
      </c>
      <c r="AC9" s="21" t="s">
        <v>4434</v>
      </c>
      <c r="AD9" s="21" t="s">
        <v>4631</v>
      </c>
      <c r="AE9" s="21" t="s">
        <v>4654</v>
      </c>
      <c r="AF9" s="21" t="s">
        <v>4762</v>
      </c>
      <c r="AG9" s="21" t="s">
        <v>4780</v>
      </c>
      <c r="AH9" s="21" t="s">
        <v>158</v>
      </c>
      <c r="AI9" s="21" t="s">
        <v>190</v>
      </c>
      <c r="AJ9" s="21" t="s">
        <v>5258</v>
      </c>
      <c r="AK9" s="21" t="s">
        <v>5282</v>
      </c>
      <c r="AL9" s="21" t="s">
        <v>5319</v>
      </c>
      <c r="AM9" s="21" t="s">
        <v>5332</v>
      </c>
      <c r="AN9" s="21" t="s">
        <v>5348</v>
      </c>
      <c r="AO9" s="21" t="s">
        <v>5384</v>
      </c>
      <c r="AP9" s="21" t="s">
        <v>5439</v>
      </c>
      <c r="AR9" s="21" t="s">
        <v>5455</v>
      </c>
      <c r="AT9" s="21" t="s">
        <v>5538</v>
      </c>
      <c r="AU9" s="21" t="s">
        <v>457</v>
      </c>
      <c r="AV9" s="21" t="s">
        <v>6187</v>
      </c>
      <c r="AW9" s="21" t="s">
        <v>6424</v>
      </c>
      <c r="AX9" s="21" t="s">
        <v>6450</v>
      </c>
      <c r="AY9" s="21" t="s">
        <v>6505</v>
      </c>
      <c r="AZ9" s="21" t="s">
        <v>6514</v>
      </c>
      <c r="BA9" s="21" t="s">
        <v>6524</v>
      </c>
      <c r="BB9" s="21" t="s">
        <v>6556</v>
      </c>
      <c r="BD9" s="21" t="s">
        <v>6592</v>
      </c>
      <c r="BE9" s="21" t="s">
        <v>7208</v>
      </c>
      <c r="BF9" s="21" t="s">
        <v>7260</v>
      </c>
      <c r="BG9" s="21" t="s">
        <v>7291</v>
      </c>
      <c r="BI9" s="21" t="s">
        <v>7496</v>
      </c>
      <c r="BJ9" s="21" t="s">
        <v>7514</v>
      </c>
      <c r="BL9" s="21" t="s">
        <v>7530</v>
      </c>
      <c r="BM9" s="21" t="s">
        <v>7545</v>
      </c>
      <c r="BO9" s="21" t="s">
        <v>7569</v>
      </c>
      <c r="BP9" s="21" t="s">
        <v>7582</v>
      </c>
      <c r="BR9" s="21" t="s">
        <v>7618</v>
      </c>
      <c r="BS9" s="21" t="s">
        <v>7703</v>
      </c>
      <c r="BT9" s="21" t="s">
        <v>7727</v>
      </c>
      <c r="BU9" s="21" t="s">
        <v>7742</v>
      </c>
      <c r="BV9" s="21" t="s">
        <v>7766</v>
      </c>
      <c r="BX9" s="21" t="s">
        <v>7775</v>
      </c>
      <c r="BZ9" s="21" t="s">
        <v>7788</v>
      </c>
      <c r="CB9" s="21" t="s">
        <v>7810</v>
      </c>
      <c r="CC9" s="21" t="s">
        <v>7870</v>
      </c>
      <c r="CD9" s="21" t="s">
        <v>7899</v>
      </c>
      <c r="CG9" s="21" t="s">
        <v>8102</v>
      </c>
      <c r="CH9" s="21" t="s">
        <v>8102</v>
      </c>
      <c r="CI9" s="21" t="s">
        <v>8129</v>
      </c>
      <c r="CJ9" s="21" t="s">
        <v>8192</v>
      </c>
      <c r="CM9" s="21" t="s">
        <v>8250</v>
      </c>
      <c r="CN9" s="21" t="s">
        <v>8258</v>
      </c>
      <c r="CQ9" s="21" t="s">
        <v>8287</v>
      </c>
      <c r="CS9" s="21" t="s">
        <v>8300</v>
      </c>
      <c r="CU9" s="21" t="s">
        <v>8328</v>
      </c>
      <c r="CX9" s="21" t="s">
        <v>8348</v>
      </c>
      <c r="CY9" s="21" t="s">
        <v>8364</v>
      </c>
      <c r="CZ9" s="21" t="s">
        <v>8493</v>
      </c>
      <c r="DA9" s="21" t="s">
        <v>8599</v>
      </c>
      <c r="DB9" s="21" t="s">
        <v>8626</v>
      </c>
      <c r="DC9" s="21" t="s">
        <v>8716</v>
      </c>
      <c r="DD9" s="21" t="s">
        <v>220</v>
      </c>
      <c r="DE9" s="21" t="s">
        <v>8764</v>
      </c>
      <c r="DF9" s="21" t="s">
        <v>8775</v>
      </c>
      <c r="DG9" s="21" t="s">
        <v>8793</v>
      </c>
      <c r="DH9" s="21" t="s">
        <v>8800</v>
      </c>
      <c r="DI9" s="21" t="s">
        <v>8838</v>
      </c>
      <c r="DJ9" s="21" t="s">
        <v>8856</v>
      </c>
      <c r="DL9" s="21" t="s">
        <v>8869</v>
      </c>
      <c r="DN9" s="21" t="s">
        <v>8880</v>
      </c>
      <c r="DO9" s="21" t="s">
        <v>8907</v>
      </c>
      <c r="DP9" s="21" t="s">
        <v>8953</v>
      </c>
      <c r="DQ9" s="21" t="s">
        <v>247</v>
      </c>
      <c r="DR9" s="21" t="s">
        <v>9020</v>
      </c>
      <c r="DS9" s="21" t="s">
        <v>9006</v>
      </c>
      <c r="DU9" s="21" t="s">
        <v>9060</v>
      </c>
      <c r="DV9" s="21" t="s">
        <v>9094</v>
      </c>
      <c r="DW9" s="21" t="s">
        <v>9113</v>
      </c>
      <c r="DX9" s="21" t="s">
        <v>9132</v>
      </c>
      <c r="DY9" s="21" t="s">
        <v>9157</v>
      </c>
      <c r="DZ9" s="21" t="s">
        <v>9569</v>
      </c>
      <c r="EA9" s="21" t="s">
        <v>9583</v>
      </c>
      <c r="EC9" s="21" t="s">
        <v>9671</v>
      </c>
      <c r="ED9" s="21" t="s">
        <v>9813</v>
      </c>
      <c r="EF9" s="21" t="s">
        <v>10147</v>
      </c>
      <c r="EI9" s="21" t="s">
        <v>10171</v>
      </c>
      <c r="EJ9" s="21" t="s">
        <v>10191</v>
      </c>
      <c r="EK9" s="21" t="s">
        <v>10299</v>
      </c>
      <c r="EL9" s="21" t="s">
        <v>10309</v>
      </c>
      <c r="EN9" s="21" t="s">
        <v>10361</v>
      </c>
      <c r="EP9" s="21" t="s">
        <v>10398</v>
      </c>
      <c r="EQ9" s="21" t="s">
        <v>10421</v>
      </c>
      <c r="ES9" s="21" t="s">
        <v>10428</v>
      </c>
      <c r="ET9" s="21" t="s">
        <v>526</v>
      </c>
      <c r="EU9" s="21" t="s">
        <v>10500</v>
      </c>
      <c r="EV9" s="21" t="s">
        <v>10548</v>
      </c>
      <c r="EW9" s="21" t="s">
        <v>10721</v>
      </c>
      <c r="EY9" s="21" t="s">
        <v>10740</v>
      </c>
      <c r="EZ9" s="21" t="s">
        <v>10766</v>
      </c>
      <c r="FA9" s="21" t="s">
        <v>269</v>
      </c>
      <c r="FC9" s="21" t="s">
        <v>10836</v>
      </c>
      <c r="FD9" s="21" t="s">
        <v>10876</v>
      </c>
      <c r="FE9" s="21" t="s">
        <v>10912</v>
      </c>
      <c r="FF9" s="21" t="s">
        <v>10963</v>
      </c>
      <c r="FH9" s="21" t="s">
        <v>11357</v>
      </c>
      <c r="FK9" s="21" t="s">
        <v>11385</v>
      </c>
      <c r="FL9" s="21" t="s">
        <v>284</v>
      </c>
      <c r="FM9" s="21" t="s">
        <v>291</v>
      </c>
      <c r="FN9" s="21" t="s">
        <v>11432</v>
      </c>
      <c r="FO9" s="21" t="s">
        <v>313</v>
      </c>
      <c r="FP9" s="21" t="s">
        <v>11547</v>
      </c>
      <c r="FR9" s="21" t="s">
        <v>11622</v>
      </c>
      <c r="FS9" s="21" t="s">
        <v>11640</v>
      </c>
      <c r="FT9" s="21" t="s">
        <v>12039</v>
      </c>
      <c r="FU9" s="21" t="s">
        <v>12388</v>
      </c>
      <c r="FV9" s="21" t="s">
        <v>12411</v>
      </c>
      <c r="FY9" s="21" t="s">
        <v>352</v>
      </c>
      <c r="FZ9" s="21" t="s">
        <v>12483</v>
      </c>
      <c r="GA9" s="21" t="s">
        <v>12493</v>
      </c>
      <c r="GB9" s="21" t="s">
        <v>12557</v>
      </c>
      <c r="GC9" s="21" t="s">
        <v>12566</v>
      </c>
      <c r="GD9" s="21" t="s">
        <v>12593</v>
      </c>
      <c r="GE9" s="21" t="s">
        <v>12643</v>
      </c>
      <c r="GF9" s="21" t="s">
        <v>12686</v>
      </c>
      <c r="GH9" s="21" t="s">
        <v>12749</v>
      </c>
      <c r="GI9" s="21" t="s">
        <v>12767</v>
      </c>
      <c r="GJ9" s="21" t="s">
        <v>12819</v>
      </c>
      <c r="GK9" s="21" t="s">
        <v>12859</v>
      </c>
      <c r="GL9" s="21" t="s">
        <v>7488</v>
      </c>
      <c r="GM9" s="21" t="s">
        <v>12900</v>
      </c>
      <c r="GN9" s="21" t="s">
        <v>12932</v>
      </c>
      <c r="GP9" s="21" t="s">
        <v>12970</v>
      </c>
      <c r="GQ9" s="21" t="s">
        <v>13044</v>
      </c>
      <c r="GR9" s="21" t="s">
        <v>13071</v>
      </c>
      <c r="GU9" s="21" t="s">
        <v>380</v>
      </c>
      <c r="GV9" s="21" t="s">
        <v>13157</v>
      </c>
      <c r="GW9" s="21" t="s">
        <v>13168</v>
      </c>
      <c r="GY9" s="21" t="s">
        <v>13286</v>
      </c>
      <c r="GZ9" s="21" t="s">
        <v>13336</v>
      </c>
      <c r="HB9" s="21" t="s">
        <v>13521</v>
      </c>
      <c r="HC9" s="21" t="s">
        <v>13544</v>
      </c>
      <c r="HE9" s="21" t="s">
        <v>416</v>
      </c>
      <c r="HG9" s="21" t="s">
        <v>13610</v>
      </c>
      <c r="HH9" s="21" t="s">
        <v>13654</v>
      </c>
      <c r="HJ9" s="21" t="s">
        <v>13685</v>
      </c>
      <c r="HK9" s="21" t="s">
        <v>13693</v>
      </c>
      <c r="HL9" s="21" t="s">
        <v>13713</v>
      </c>
      <c r="HN9" s="21" t="s">
        <v>13739</v>
      </c>
      <c r="HO9" s="21" t="s">
        <v>13756</v>
      </c>
      <c r="HQ9" s="21" t="s">
        <v>13789</v>
      </c>
      <c r="HR9" s="21" t="s">
        <v>13806</v>
      </c>
      <c r="HU9" s="21" t="s">
        <v>13854</v>
      </c>
      <c r="HV9" s="21" t="s">
        <v>13872</v>
      </c>
      <c r="HX9" s="21" t="s">
        <v>13906</v>
      </c>
    </row>
    <row r="10" spans="1:232" ht="18.75">
      <c r="J10" s="2">
        <v>8</v>
      </c>
      <c r="K10" s="21" t="s">
        <v>654</v>
      </c>
      <c r="L10" s="20" t="s">
        <v>696</v>
      </c>
      <c r="M10" s="20" t="s">
        <v>736</v>
      </c>
      <c r="N10" s="21" t="s">
        <v>754</v>
      </c>
      <c r="O10" s="21" t="s">
        <v>823</v>
      </c>
      <c r="P10" s="21" t="s">
        <v>792</v>
      </c>
      <c r="Q10" s="21" t="s">
        <v>783</v>
      </c>
      <c r="R10" s="21" t="s">
        <v>4059</v>
      </c>
      <c r="S10" s="21" t="s">
        <v>4085</v>
      </c>
      <c r="T10" s="21" t="s">
        <v>4178</v>
      </c>
      <c r="Y10" s="21" t="s">
        <v>4341</v>
      </c>
      <c r="AB10" s="21" t="s">
        <v>4407</v>
      </c>
      <c r="AC10" s="21" t="s">
        <v>4435</v>
      </c>
      <c r="AD10" s="21" t="s">
        <v>4632</v>
      </c>
      <c r="AE10" s="21" t="s">
        <v>4655</v>
      </c>
      <c r="AF10" s="21" t="s">
        <v>4763</v>
      </c>
      <c r="AG10" s="21" t="s">
        <v>4781</v>
      </c>
      <c r="AH10" s="21" t="s">
        <v>159</v>
      </c>
      <c r="AI10" s="21" t="s">
        <v>191</v>
      </c>
      <c r="AJ10" s="21" t="s">
        <v>5259</v>
      </c>
      <c r="AK10" s="21" t="s">
        <v>5283</v>
      </c>
      <c r="AL10" s="21" t="s">
        <v>5320</v>
      </c>
      <c r="AM10" s="21" t="s">
        <v>5333</v>
      </c>
      <c r="AN10" s="21" t="s">
        <v>5349</v>
      </c>
      <c r="AO10" s="21" t="s">
        <v>5385</v>
      </c>
      <c r="AP10" s="21" t="s">
        <v>5440</v>
      </c>
      <c r="AR10" s="21" t="s">
        <v>5456</v>
      </c>
      <c r="AT10" s="21" t="s">
        <v>5539</v>
      </c>
      <c r="AU10" s="21" t="s">
        <v>458</v>
      </c>
      <c r="AV10" s="21" t="s">
        <v>6188</v>
      </c>
      <c r="AW10" s="21" t="s">
        <v>6425</v>
      </c>
      <c r="AX10" s="21" t="s">
        <v>6451</v>
      </c>
      <c r="AY10" s="21" t="s">
        <v>6506</v>
      </c>
      <c r="AZ10" s="21" t="s">
        <v>6515</v>
      </c>
      <c r="BA10" s="21" t="s">
        <v>6525</v>
      </c>
      <c r="BB10" s="21" t="s">
        <v>6557</v>
      </c>
      <c r="BD10" s="21" t="s">
        <v>6593</v>
      </c>
      <c r="BE10" s="21" t="s">
        <v>7209</v>
      </c>
      <c r="BF10" s="21" t="s">
        <v>7261</v>
      </c>
      <c r="BG10" s="21" t="s">
        <v>7292</v>
      </c>
      <c r="BI10" s="21" t="s">
        <v>7497</v>
      </c>
      <c r="BJ10" s="21" t="s">
        <v>7515</v>
      </c>
      <c r="BL10" s="21" t="s">
        <v>7531</v>
      </c>
      <c r="BM10" s="21" t="s">
        <v>7546</v>
      </c>
      <c r="BO10" s="21" t="s">
        <v>7570</v>
      </c>
      <c r="BP10" s="21" t="s">
        <v>7583</v>
      </c>
      <c r="BR10" s="21" t="s">
        <v>7619</v>
      </c>
      <c r="BS10" s="21" t="s">
        <v>7704</v>
      </c>
      <c r="BT10" s="21" t="s">
        <v>7728</v>
      </c>
      <c r="BU10" s="21" t="s">
        <v>7743</v>
      </c>
      <c r="BV10" s="21" t="s">
        <v>7767</v>
      </c>
      <c r="BX10" s="21" t="s">
        <v>7776</v>
      </c>
      <c r="BZ10" s="21" t="s">
        <v>7789</v>
      </c>
      <c r="CB10" s="21" t="s">
        <v>7811</v>
      </c>
      <c r="CC10" s="21" t="s">
        <v>7871</v>
      </c>
      <c r="CD10" s="21" t="s">
        <v>7900</v>
      </c>
      <c r="CG10" s="21" t="s">
        <v>8103</v>
      </c>
      <c r="CH10" s="21" t="s">
        <v>8103</v>
      </c>
      <c r="CI10" s="21" t="s">
        <v>8130</v>
      </c>
      <c r="CJ10" s="21" t="s">
        <v>8193</v>
      </c>
      <c r="CM10" s="21" t="s">
        <v>8251</v>
      </c>
      <c r="CN10" s="21" t="s">
        <v>8259</v>
      </c>
      <c r="CQ10" s="21" t="s">
        <v>8288</v>
      </c>
      <c r="CS10" s="21" t="s">
        <v>8301</v>
      </c>
      <c r="CU10" s="21" t="s">
        <v>8329</v>
      </c>
      <c r="CX10" s="21" t="s">
        <v>8349</v>
      </c>
      <c r="CY10" s="21" t="s">
        <v>8365</v>
      </c>
      <c r="CZ10" s="21" t="s">
        <v>8494</v>
      </c>
      <c r="DA10" s="21" t="s">
        <v>8600</v>
      </c>
      <c r="DB10" s="21" t="s">
        <v>8627</v>
      </c>
      <c r="DC10" s="21" t="s">
        <v>8717</v>
      </c>
      <c r="DD10" s="21" t="s">
        <v>221</v>
      </c>
      <c r="DE10" s="21" t="s">
        <v>8765</v>
      </c>
      <c r="DF10" s="21" t="s">
        <v>8776</v>
      </c>
      <c r="DH10" s="21" t="s">
        <v>8801</v>
      </c>
      <c r="DI10" s="21" t="s">
        <v>8839</v>
      </c>
      <c r="DJ10" s="21" t="s">
        <v>8857</v>
      </c>
      <c r="DN10" s="21" t="s">
        <v>8881</v>
      </c>
      <c r="DO10" s="21" t="s">
        <v>8908</v>
      </c>
      <c r="DP10" s="21" t="s">
        <v>8954</v>
      </c>
      <c r="DQ10" s="21" t="s">
        <v>248</v>
      </c>
      <c r="DR10" s="21" t="s">
        <v>9021</v>
      </c>
      <c r="DS10" s="21" t="s">
        <v>9007</v>
      </c>
      <c r="DU10" s="21" t="s">
        <v>9061</v>
      </c>
      <c r="DV10" s="21" t="s">
        <v>9095</v>
      </c>
      <c r="DW10" s="21" t="s">
        <v>9114</v>
      </c>
      <c r="DX10" s="21" t="s">
        <v>9133</v>
      </c>
      <c r="DY10" s="21" t="s">
        <v>9158</v>
      </c>
      <c r="DZ10" s="21" t="s">
        <v>9570</v>
      </c>
      <c r="EA10" s="21" t="s">
        <v>9584</v>
      </c>
      <c r="EC10" s="21" t="s">
        <v>9672</v>
      </c>
      <c r="ED10" s="21" t="s">
        <v>9814</v>
      </c>
      <c r="EF10" s="21" t="s">
        <v>10148</v>
      </c>
      <c r="EI10" s="21" t="s">
        <v>10172</v>
      </c>
      <c r="EJ10" s="21" t="s">
        <v>10192</v>
      </c>
      <c r="EK10" s="21" t="s">
        <v>10300</v>
      </c>
      <c r="EL10" s="21" t="s">
        <v>10310</v>
      </c>
      <c r="EN10" s="21" t="s">
        <v>10362</v>
      </c>
      <c r="EP10" s="21" t="s">
        <v>10399</v>
      </c>
      <c r="ES10" s="21" t="s">
        <v>10429</v>
      </c>
      <c r="ET10" s="21" t="s">
        <v>527</v>
      </c>
      <c r="EU10" s="21" t="s">
        <v>10501</v>
      </c>
      <c r="EV10" s="21" t="s">
        <v>10549</v>
      </c>
      <c r="EW10" s="21" t="s">
        <v>10722</v>
      </c>
      <c r="EY10" s="21" t="s">
        <v>10741</v>
      </c>
      <c r="EZ10" s="21" t="s">
        <v>10767</v>
      </c>
      <c r="FA10" s="21" t="s">
        <v>270</v>
      </c>
      <c r="FC10" s="21" t="s">
        <v>10837</v>
      </c>
      <c r="FD10" s="21" t="s">
        <v>10877</v>
      </c>
      <c r="FE10" s="21" t="s">
        <v>10913</v>
      </c>
      <c r="FF10" s="21" t="s">
        <v>10964</v>
      </c>
      <c r="FH10" s="21" t="s">
        <v>11358</v>
      </c>
      <c r="FK10" s="21" t="s">
        <v>11386</v>
      </c>
      <c r="FL10" s="21" t="s">
        <v>11406</v>
      </c>
      <c r="FM10" s="21" t="s">
        <v>292</v>
      </c>
      <c r="FN10" s="21" t="s">
        <v>11433</v>
      </c>
      <c r="FO10" s="21" t="s">
        <v>314</v>
      </c>
      <c r="FP10" s="21" t="s">
        <v>11548</v>
      </c>
      <c r="FR10" s="21" t="s">
        <v>11623</v>
      </c>
      <c r="FS10" s="21" t="s">
        <v>11641</v>
      </c>
      <c r="FT10" s="21" t="s">
        <v>12040</v>
      </c>
      <c r="FU10" s="21" t="s">
        <v>12389</v>
      </c>
      <c r="FV10" s="21" t="s">
        <v>12412</v>
      </c>
      <c r="FY10" s="21" t="s">
        <v>353</v>
      </c>
      <c r="FZ10" s="21" t="s">
        <v>12484</v>
      </c>
      <c r="GA10" s="21" t="s">
        <v>12494</v>
      </c>
      <c r="GB10" s="21" t="s">
        <v>12558</v>
      </c>
      <c r="GC10" s="21" t="s">
        <v>12567</v>
      </c>
      <c r="GD10" s="21" t="s">
        <v>12594</v>
      </c>
      <c r="GE10" s="21" t="s">
        <v>12644</v>
      </c>
      <c r="GF10" s="21" t="s">
        <v>12687</v>
      </c>
      <c r="GH10" s="21" t="s">
        <v>12750</v>
      </c>
      <c r="GI10" s="21" t="s">
        <v>12768</v>
      </c>
      <c r="GJ10" s="21" t="s">
        <v>12820</v>
      </c>
      <c r="GK10" s="21" t="s">
        <v>12860</v>
      </c>
      <c r="GL10" s="21" t="s">
        <v>7489</v>
      </c>
      <c r="GM10" s="21" t="s">
        <v>12901</v>
      </c>
      <c r="GN10" s="21" t="s">
        <v>12933</v>
      </c>
      <c r="GP10" s="21" t="s">
        <v>12971</v>
      </c>
      <c r="GQ10" s="21" t="s">
        <v>13045</v>
      </c>
      <c r="GR10" s="21" t="s">
        <v>13072</v>
      </c>
      <c r="GU10" s="21" t="s">
        <v>381</v>
      </c>
      <c r="GV10" s="21" t="s">
        <v>13158</v>
      </c>
      <c r="GW10" s="21" t="s">
        <v>13169</v>
      </c>
      <c r="GY10" s="21" t="s">
        <v>13287</v>
      </c>
      <c r="GZ10" s="21" t="s">
        <v>13337</v>
      </c>
      <c r="HB10" s="21" t="s">
        <v>13522</v>
      </c>
      <c r="HC10" s="21" t="s">
        <v>13545</v>
      </c>
      <c r="HE10" s="21" t="s">
        <v>417</v>
      </c>
      <c r="HG10" s="21" t="s">
        <v>13611</v>
      </c>
      <c r="HH10" s="21" t="s">
        <v>13655</v>
      </c>
      <c r="HJ10" s="21" t="s">
        <v>13686</v>
      </c>
      <c r="HK10" s="21" t="s">
        <v>13694</v>
      </c>
      <c r="HL10" s="21" t="s">
        <v>13714</v>
      </c>
      <c r="HN10" s="21" t="s">
        <v>13740</v>
      </c>
      <c r="HO10" s="21" t="s">
        <v>13757</v>
      </c>
      <c r="HQ10" s="21" t="s">
        <v>13790</v>
      </c>
      <c r="HR10" s="21" t="s">
        <v>13807</v>
      </c>
      <c r="HU10" s="21" t="s">
        <v>13855</v>
      </c>
      <c r="HV10" s="21" t="s">
        <v>13873</v>
      </c>
      <c r="HX10" s="21" t="s">
        <v>13907</v>
      </c>
    </row>
    <row r="11" spans="1:232" ht="18.75">
      <c r="J11" s="2">
        <v>9</v>
      </c>
      <c r="K11" s="21" t="s">
        <v>655</v>
      </c>
      <c r="L11" s="20" t="s">
        <v>697</v>
      </c>
      <c r="M11" s="21" t="s">
        <v>737</v>
      </c>
      <c r="N11" s="21" t="s">
        <v>755</v>
      </c>
      <c r="O11" s="21" t="s">
        <v>824</v>
      </c>
      <c r="P11" s="21" t="s">
        <v>793</v>
      </c>
      <c r="Q11" s="21" t="s">
        <v>784</v>
      </c>
      <c r="R11" s="21" t="s">
        <v>4060</v>
      </c>
      <c r="S11" s="21" t="s">
        <v>4086</v>
      </c>
      <c r="T11" s="21" t="s">
        <v>4179</v>
      </c>
      <c r="Y11" s="21" t="s">
        <v>4342</v>
      </c>
      <c r="AB11" s="21" t="s">
        <v>4408</v>
      </c>
      <c r="AC11" s="21" t="s">
        <v>4436</v>
      </c>
      <c r="AD11" s="21" t="s">
        <v>4633</v>
      </c>
      <c r="AE11" s="21" t="s">
        <v>4656</v>
      </c>
      <c r="AF11" s="21" t="s">
        <v>4764</v>
      </c>
      <c r="AG11" s="21" t="s">
        <v>4782</v>
      </c>
      <c r="AH11" s="21" t="s">
        <v>4863</v>
      </c>
      <c r="AI11" s="21" t="s">
        <v>192</v>
      </c>
      <c r="AJ11" s="21" t="s">
        <v>5260</v>
      </c>
      <c r="AK11" s="21" t="s">
        <v>5284</v>
      </c>
      <c r="AL11" s="21" t="s">
        <v>5321</v>
      </c>
      <c r="AM11" s="21" t="s">
        <v>5334</v>
      </c>
      <c r="AN11" s="21" t="s">
        <v>5350</v>
      </c>
      <c r="AO11" s="21" t="s">
        <v>5386</v>
      </c>
      <c r="AP11" s="21" t="s">
        <v>5441</v>
      </c>
      <c r="AR11" s="21" t="s">
        <v>5457</v>
      </c>
      <c r="AT11" s="21" t="s">
        <v>5540</v>
      </c>
      <c r="AU11" s="21" t="s">
        <v>459</v>
      </c>
      <c r="AV11" s="21" t="s">
        <v>6189</v>
      </c>
      <c r="AW11" s="21" t="s">
        <v>6426</v>
      </c>
      <c r="AX11" s="21" t="s">
        <v>6452</v>
      </c>
      <c r="AY11" s="21" t="s">
        <v>6507</v>
      </c>
      <c r="AZ11" s="21" t="s">
        <v>6516</v>
      </c>
      <c r="BA11" s="21" t="s">
        <v>6526</v>
      </c>
      <c r="BB11" s="21" t="s">
        <v>6558</v>
      </c>
      <c r="BD11" s="21" t="s">
        <v>6594</v>
      </c>
      <c r="BE11" s="21" t="s">
        <v>7210</v>
      </c>
      <c r="BF11" s="21" t="s">
        <v>7262</v>
      </c>
      <c r="BG11" s="21" t="s">
        <v>7293</v>
      </c>
      <c r="BI11" s="21" t="s">
        <v>7498</v>
      </c>
      <c r="BJ11" s="21" t="s">
        <v>7516</v>
      </c>
      <c r="BL11" s="21" t="s">
        <v>7532</v>
      </c>
      <c r="BM11" s="21" t="s">
        <v>7547</v>
      </c>
      <c r="BO11" s="21" t="s">
        <v>7571</v>
      </c>
      <c r="BP11" s="21" t="s">
        <v>7584</v>
      </c>
      <c r="BR11" s="21" t="s">
        <v>7620</v>
      </c>
      <c r="BS11" s="21" t="s">
        <v>7705</v>
      </c>
      <c r="BT11" s="21" t="s">
        <v>7729</v>
      </c>
      <c r="BU11" s="21" t="s">
        <v>7744</v>
      </c>
      <c r="BX11" s="21" t="s">
        <v>7777</v>
      </c>
      <c r="BZ11" s="21" t="s">
        <v>7790</v>
      </c>
      <c r="CB11" s="21" t="s">
        <v>7812</v>
      </c>
      <c r="CC11" s="21" t="s">
        <v>7872</v>
      </c>
      <c r="CD11" s="21" t="s">
        <v>7901</v>
      </c>
      <c r="CG11" s="21" t="s">
        <v>8104</v>
      </c>
      <c r="CH11" s="21" t="s">
        <v>8104</v>
      </c>
      <c r="CI11" s="21" t="s">
        <v>8131</v>
      </c>
      <c r="CJ11" s="21" t="s">
        <v>8194</v>
      </c>
      <c r="CN11" s="21" t="s">
        <v>8260</v>
      </c>
      <c r="CQ11" s="21" t="s">
        <v>8289</v>
      </c>
      <c r="CS11" s="21" t="s">
        <v>8302</v>
      </c>
      <c r="CU11" s="21" t="s">
        <v>8330</v>
      </c>
      <c r="CX11" s="21" t="s">
        <v>8350</v>
      </c>
      <c r="CY11" s="21" t="s">
        <v>8366</v>
      </c>
      <c r="CZ11" s="21" t="s">
        <v>8495</v>
      </c>
      <c r="DA11" s="21" t="s">
        <v>8601</v>
      </c>
      <c r="DB11" s="21" t="s">
        <v>8628</v>
      </c>
      <c r="DC11" s="21" t="s">
        <v>8718</v>
      </c>
      <c r="DD11" s="21" t="s">
        <v>222</v>
      </c>
      <c r="DE11" s="21" t="s">
        <v>8766</v>
      </c>
      <c r="DF11" s="21" t="s">
        <v>8777</v>
      </c>
      <c r="DH11" s="21" t="s">
        <v>8802</v>
      </c>
      <c r="DI11" s="21" t="s">
        <v>8840</v>
      </c>
      <c r="DJ11" s="21" t="s">
        <v>8858</v>
      </c>
      <c r="DN11" s="21" t="s">
        <v>8882</v>
      </c>
      <c r="DO11" s="21" t="s">
        <v>8909</v>
      </c>
      <c r="DP11" s="21" t="s">
        <v>8955</v>
      </c>
      <c r="DQ11" s="21" t="s">
        <v>249</v>
      </c>
      <c r="DR11" s="21" t="s">
        <v>9022</v>
      </c>
      <c r="DS11" s="21" t="s">
        <v>9008</v>
      </c>
      <c r="DU11" s="21" t="s">
        <v>9062</v>
      </c>
      <c r="DV11" s="21" t="s">
        <v>9096</v>
      </c>
      <c r="DW11" s="21" t="s">
        <v>9115</v>
      </c>
      <c r="DX11" s="21" t="s">
        <v>9134</v>
      </c>
      <c r="DY11" s="21" t="s">
        <v>9159</v>
      </c>
      <c r="DZ11" s="21" t="s">
        <v>9571</v>
      </c>
      <c r="EA11" s="21" t="s">
        <v>9585</v>
      </c>
      <c r="EC11" s="21" t="s">
        <v>9673</v>
      </c>
      <c r="ED11" s="21" t="s">
        <v>9815</v>
      </c>
      <c r="EF11" s="21" t="s">
        <v>10149</v>
      </c>
      <c r="EI11" s="21" t="s">
        <v>10173</v>
      </c>
      <c r="EJ11" s="21" t="s">
        <v>10193</v>
      </c>
      <c r="EK11" s="21" t="s">
        <v>10301</v>
      </c>
      <c r="EL11" s="21" t="s">
        <v>10311</v>
      </c>
      <c r="EN11" s="21" t="s">
        <v>10363</v>
      </c>
      <c r="EP11" s="21" t="s">
        <v>10400</v>
      </c>
      <c r="ES11" s="21" t="s">
        <v>10430</v>
      </c>
      <c r="ET11" s="21" t="s">
        <v>528</v>
      </c>
      <c r="EU11" s="21" t="s">
        <v>10502</v>
      </c>
      <c r="EV11" s="21" t="s">
        <v>10550</v>
      </c>
      <c r="EW11" s="21" t="s">
        <v>10723</v>
      </c>
      <c r="EY11" s="21" t="s">
        <v>10742</v>
      </c>
      <c r="EZ11" s="21" t="s">
        <v>10768</v>
      </c>
      <c r="FA11" s="21" t="s">
        <v>271</v>
      </c>
      <c r="FC11" s="21" t="s">
        <v>10838</v>
      </c>
      <c r="FD11" s="21" t="s">
        <v>10878</v>
      </c>
      <c r="FE11" s="21" t="s">
        <v>10914</v>
      </c>
      <c r="FF11" s="21" t="s">
        <v>10965</v>
      </c>
      <c r="FH11" s="21" t="s">
        <v>11359</v>
      </c>
      <c r="FK11" s="21" t="s">
        <v>11387</v>
      </c>
      <c r="FL11" s="21" t="s">
        <v>11407</v>
      </c>
      <c r="FM11" s="21" t="s">
        <v>293</v>
      </c>
      <c r="FN11" s="21" t="s">
        <v>11434</v>
      </c>
      <c r="FO11" s="21" t="s">
        <v>315</v>
      </c>
      <c r="FP11" s="21" t="s">
        <v>11549</v>
      </c>
      <c r="FR11" s="21" t="s">
        <v>11624</v>
      </c>
      <c r="FS11" s="21" t="s">
        <v>11642</v>
      </c>
      <c r="FT11" s="21" t="s">
        <v>12041</v>
      </c>
      <c r="FU11" s="21" t="s">
        <v>12390</v>
      </c>
      <c r="FV11" s="21" t="s">
        <v>12413</v>
      </c>
      <c r="FY11" s="21" t="s">
        <v>354</v>
      </c>
      <c r="FZ11" s="21" t="s">
        <v>12485</v>
      </c>
      <c r="GA11" s="21" t="s">
        <v>12495</v>
      </c>
      <c r="GB11" s="21" t="s">
        <v>12559</v>
      </c>
      <c r="GC11" s="21" t="s">
        <v>12568</v>
      </c>
      <c r="GD11" s="21" t="s">
        <v>12595</v>
      </c>
      <c r="GE11" s="21" t="s">
        <v>12645</v>
      </c>
      <c r="GF11" s="21" t="s">
        <v>12688</v>
      </c>
      <c r="GH11" s="21" t="s">
        <v>12751</v>
      </c>
      <c r="GI11" s="21" t="s">
        <v>12769</v>
      </c>
      <c r="GJ11" s="21" t="s">
        <v>12821</v>
      </c>
      <c r="GK11" s="21" t="s">
        <v>12861</v>
      </c>
      <c r="GL11" s="21" t="s">
        <v>7490</v>
      </c>
      <c r="GM11" s="21" t="s">
        <v>12902</v>
      </c>
      <c r="GN11" s="21" t="s">
        <v>12934</v>
      </c>
      <c r="GP11" s="21" t="s">
        <v>12972</v>
      </c>
      <c r="GQ11" s="21" t="s">
        <v>13046</v>
      </c>
      <c r="GR11" s="21" t="s">
        <v>13073</v>
      </c>
      <c r="GU11" s="21" t="s">
        <v>382</v>
      </c>
      <c r="GV11" s="21" t="s">
        <v>13159</v>
      </c>
      <c r="GW11" s="21" t="s">
        <v>13170</v>
      </c>
      <c r="GY11" s="21" t="s">
        <v>13288</v>
      </c>
      <c r="GZ11" s="21" t="s">
        <v>13338</v>
      </c>
      <c r="HB11" s="21" t="s">
        <v>13523</v>
      </c>
      <c r="HC11" s="21" t="s">
        <v>13546</v>
      </c>
      <c r="HE11" s="21" t="s">
        <v>418</v>
      </c>
      <c r="HG11" s="21" t="s">
        <v>13612</v>
      </c>
      <c r="HH11" s="21" t="s">
        <v>13656</v>
      </c>
      <c r="HK11" s="21" t="s">
        <v>13695</v>
      </c>
      <c r="HL11" s="21" t="s">
        <v>13715</v>
      </c>
      <c r="HN11" s="21" t="s">
        <v>13741</v>
      </c>
      <c r="HO11" s="21" t="s">
        <v>13758</v>
      </c>
      <c r="HQ11" s="21" t="s">
        <v>13791</v>
      </c>
      <c r="HR11" s="21" t="s">
        <v>13808</v>
      </c>
      <c r="HU11" s="21" t="s">
        <v>13856</v>
      </c>
      <c r="HV11" s="21" t="s">
        <v>13874</v>
      </c>
      <c r="HX11" s="21" t="s">
        <v>13908</v>
      </c>
    </row>
    <row r="12" spans="1:232" ht="18.75">
      <c r="J12" s="2">
        <v>10</v>
      </c>
      <c r="K12" s="21" t="s">
        <v>656</v>
      </c>
      <c r="L12" s="20" t="s">
        <v>698</v>
      </c>
      <c r="M12" s="22" t="s">
        <v>738</v>
      </c>
      <c r="N12" s="21" t="s">
        <v>756</v>
      </c>
      <c r="O12" s="21" t="s">
        <v>825</v>
      </c>
      <c r="P12" s="21" t="s">
        <v>794</v>
      </c>
      <c r="R12" s="21" t="s">
        <v>4061</v>
      </c>
      <c r="S12" s="21" t="s">
        <v>4087</v>
      </c>
      <c r="T12" s="21" t="s">
        <v>4180</v>
      </c>
      <c r="Y12" s="21" t="s">
        <v>4343</v>
      </c>
      <c r="AB12" s="21" t="s">
        <v>4409</v>
      </c>
      <c r="AC12" s="21" t="s">
        <v>4437</v>
      </c>
      <c r="AD12" s="21" t="s">
        <v>4634</v>
      </c>
      <c r="AE12" s="21" t="s">
        <v>4657</v>
      </c>
      <c r="AF12" s="21" t="s">
        <v>4765</v>
      </c>
      <c r="AG12" s="21" t="s">
        <v>4783</v>
      </c>
      <c r="AH12" s="21" t="s">
        <v>160</v>
      </c>
      <c r="AI12" s="21" t="s">
        <v>193</v>
      </c>
      <c r="AJ12" s="21" t="s">
        <v>5261</v>
      </c>
      <c r="AK12" s="21" t="s">
        <v>5285</v>
      </c>
      <c r="AL12" s="21" t="s">
        <v>5322</v>
      </c>
      <c r="AM12" s="21" t="s">
        <v>5335</v>
      </c>
      <c r="AN12" s="21" t="s">
        <v>5351</v>
      </c>
      <c r="AO12" s="21" t="s">
        <v>5387</v>
      </c>
      <c r="AP12" s="21" t="s">
        <v>5442</v>
      </c>
      <c r="AR12" s="21" t="s">
        <v>5458</v>
      </c>
      <c r="AT12" s="21" t="s">
        <v>5541</v>
      </c>
      <c r="AU12" s="21" t="s">
        <v>460</v>
      </c>
      <c r="AV12" s="21" t="s">
        <v>6190</v>
      </c>
      <c r="AW12" s="21" t="s">
        <v>6427</v>
      </c>
      <c r="AX12" s="21" t="s">
        <v>6453</v>
      </c>
      <c r="AZ12" s="21" t="s">
        <v>6517</v>
      </c>
      <c r="BA12" s="21" t="s">
        <v>6527</v>
      </c>
      <c r="BB12" s="21" t="s">
        <v>6559</v>
      </c>
      <c r="BD12" s="21" t="s">
        <v>6595</v>
      </c>
      <c r="BE12" s="21" t="s">
        <v>7211</v>
      </c>
      <c r="BF12" s="21" t="s">
        <v>7263</v>
      </c>
      <c r="BG12" s="21" t="s">
        <v>7294</v>
      </c>
      <c r="BI12" s="21" t="s">
        <v>7499</v>
      </c>
      <c r="BJ12" s="21" t="s">
        <v>7517</v>
      </c>
      <c r="BL12" s="21" t="s">
        <v>7533</v>
      </c>
      <c r="BM12" s="21" t="s">
        <v>7548</v>
      </c>
      <c r="BO12" s="21" t="s">
        <v>7572</v>
      </c>
      <c r="BP12" s="21" t="s">
        <v>7585</v>
      </c>
      <c r="BR12" s="21" t="s">
        <v>7621</v>
      </c>
      <c r="BS12" s="21" t="s">
        <v>7706</v>
      </c>
      <c r="BT12" s="21" t="s">
        <v>7730</v>
      </c>
      <c r="BU12" s="21" t="s">
        <v>7745</v>
      </c>
      <c r="BX12" s="21" t="s">
        <v>7778</v>
      </c>
      <c r="BZ12" s="21" t="s">
        <v>7791</v>
      </c>
      <c r="CB12" s="21" t="s">
        <v>7813</v>
      </c>
      <c r="CC12" s="21" t="s">
        <v>7873</v>
      </c>
      <c r="CD12" s="21" t="s">
        <v>7902</v>
      </c>
      <c r="CG12" s="21" t="s">
        <v>8105</v>
      </c>
      <c r="CH12" s="21" t="s">
        <v>8105</v>
      </c>
      <c r="CI12" s="21" t="s">
        <v>8132</v>
      </c>
      <c r="CJ12" s="21" t="s">
        <v>8195</v>
      </c>
      <c r="CN12" s="21" t="s">
        <v>8261</v>
      </c>
      <c r="CS12" s="21" t="s">
        <v>8303</v>
      </c>
      <c r="CU12" s="21" t="s">
        <v>8331</v>
      </c>
      <c r="CX12" s="21" t="s">
        <v>8351</v>
      </c>
      <c r="CY12" s="21" t="s">
        <v>8367</v>
      </c>
      <c r="CZ12" s="21" t="s">
        <v>8496</v>
      </c>
      <c r="DA12" s="21" t="s">
        <v>8602</v>
      </c>
      <c r="DB12" s="21" t="s">
        <v>4174</v>
      </c>
      <c r="DC12" s="21" t="s">
        <v>8719</v>
      </c>
      <c r="DD12" s="21" t="s">
        <v>223</v>
      </c>
      <c r="DE12" s="21" t="s">
        <v>8767</v>
      </c>
      <c r="DF12" s="21" t="s">
        <v>8778</v>
      </c>
      <c r="DH12" s="21" t="s">
        <v>8803</v>
      </c>
      <c r="DI12" s="21" t="s">
        <v>8841</v>
      </c>
      <c r="DJ12" s="21" t="s">
        <v>8859</v>
      </c>
      <c r="DN12" s="21" t="s">
        <v>8883</v>
      </c>
      <c r="DO12" s="21" t="s">
        <v>8910</v>
      </c>
      <c r="DP12" s="21" t="s">
        <v>8956</v>
      </c>
      <c r="DQ12" s="21" t="s">
        <v>250</v>
      </c>
      <c r="DR12" s="21" t="s">
        <v>9023</v>
      </c>
      <c r="DS12" s="21" t="s">
        <v>9009</v>
      </c>
      <c r="DU12" s="21" t="s">
        <v>9063</v>
      </c>
      <c r="DV12" s="21" t="s">
        <v>9097</v>
      </c>
      <c r="DW12" s="21" t="s">
        <v>9116</v>
      </c>
      <c r="DX12" s="21" t="s">
        <v>9135</v>
      </c>
      <c r="DY12" s="21" t="s">
        <v>9160</v>
      </c>
      <c r="DZ12" s="21" t="s">
        <v>9572</v>
      </c>
      <c r="EA12" s="21" t="s">
        <v>9586</v>
      </c>
      <c r="EC12" s="21" t="s">
        <v>9674</v>
      </c>
      <c r="ED12" s="21" t="s">
        <v>9816</v>
      </c>
      <c r="EF12" s="21" t="s">
        <v>10150</v>
      </c>
      <c r="EI12" s="21" t="s">
        <v>10174</v>
      </c>
      <c r="EJ12" s="21" t="s">
        <v>10194</v>
      </c>
      <c r="EK12" s="21" t="s">
        <v>10302</v>
      </c>
      <c r="EL12" s="21" t="s">
        <v>10312</v>
      </c>
      <c r="EN12" s="21" t="s">
        <v>10364</v>
      </c>
      <c r="EP12" s="21" t="s">
        <v>10401</v>
      </c>
      <c r="ES12" s="21" t="s">
        <v>10431</v>
      </c>
      <c r="ET12" s="21" t="s">
        <v>529</v>
      </c>
      <c r="EU12" s="21" t="s">
        <v>10503</v>
      </c>
      <c r="EV12" s="21" t="s">
        <v>10551</v>
      </c>
      <c r="EW12" s="21" t="s">
        <v>10724</v>
      </c>
      <c r="EY12" s="21" t="s">
        <v>10743</v>
      </c>
      <c r="FA12" s="21" t="s">
        <v>272</v>
      </c>
      <c r="FC12" s="21" t="s">
        <v>10839</v>
      </c>
      <c r="FD12" s="21" t="s">
        <v>10879</v>
      </c>
      <c r="FE12" s="21" t="s">
        <v>10915</v>
      </c>
      <c r="FF12" s="21" t="s">
        <v>10966</v>
      </c>
      <c r="FH12" s="21" t="s">
        <v>11360</v>
      </c>
      <c r="FK12" s="21" t="s">
        <v>11388</v>
      </c>
      <c r="FL12" s="21" t="s">
        <v>11408</v>
      </c>
      <c r="FM12" s="21" t="s">
        <v>294</v>
      </c>
      <c r="FN12" s="21" t="s">
        <v>11435</v>
      </c>
      <c r="FO12" s="21" t="s">
        <v>316</v>
      </c>
      <c r="FP12" s="21" t="s">
        <v>11550</v>
      </c>
      <c r="FR12" s="21" t="s">
        <v>11625</v>
      </c>
      <c r="FS12" s="21" t="s">
        <v>11643</v>
      </c>
      <c r="FT12" s="21" t="s">
        <v>12042</v>
      </c>
      <c r="FU12" s="21" t="s">
        <v>12391</v>
      </c>
      <c r="FV12" s="21" t="s">
        <v>12414</v>
      </c>
      <c r="FY12" s="21" t="s">
        <v>355</v>
      </c>
      <c r="FZ12" s="21" t="s">
        <v>12486</v>
      </c>
      <c r="GA12" s="21" t="s">
        <v>12496</v>
      </c>
      <c r="GB12" s="21" t="s">
        <v>12560</v>
      </c>
      <c r="GC12" s="21" t="s">
        <v>12569</v>
      </c>
      <c r="GD12" s="21" t="s">
        <v>12596</v>
      </c>
      <c r="GE12" s="21" t="s">
        <v>12646</v>
      </c>
      <c r="GF12" s="21" t="s">
        <v>12689</v>
      </c>
      <c r="GH12" s="21" t="s">
        <v>12752</v>
      </c>
      <c r="GI12" s="21" t="s">
        <v>12770</v>
      </c>
      <c r="GJ12" s="21" t="s">
        <v>12822</v>
      </c>
      <c r="GK12" s="21" t="s">
        <v>12862</v>
      </c>
      <c r="GM12" s="21" t="s">
        <v>12903</v>
      </c>
      <c r="GN12" s="21" t="s">
        <v>12935</v>
      </c>
      <c r="GP12" s="21" t="s">
        <v>12973</v>
      </c>
      <c r="GQ12" s="21" t="s">
        <v>13047</v>
      </c>
      <c r="GR12" s="21" t="s">
        <v>13074</v>
      </c>
      <c r="GU12" s="21" t="s">
        <v>383</v>
      </c>
      <c r="GV12" s="21" t="s">
        <v>13160</v>
      </c>
      <c r="GW12" s="21" t="s">
        <v>13171</v>
      </c>
      <c r="GY12" s="21" t="s">
        <v>13289</v>
      </c>
      <c r="GZ12" s="21" t="s">
        <v>13339</v>
      </c>
      <c r="HB12" s="21" t="s">
        <v>13524</v>
      </c>
      <c r="HC12" s="21" t="s">
        <v>13547</v>
      </c>
      <c r="HE12" s="21" t="s">
        <v>419</v>
      </c>
      <c r="HG12" s="21" t="s">
        <v>13613</v>
      </c>
      <c r="HH12" s="21" t="s">
        <v>13657</v>
      </c>
      <c r="HK12" s="21" t="s">
        <v>13696</v>
      </c>
      <c r="HL12" s="21" t="s">
        <v>13716</v>
      </c>
      <c r="HN12" s="21" t="s">
        <v>13742</v>
      </c>
      <c r="HO12" s="21" t="s">
        <v>13759</v>
      </c>
      <c r="HQ12" s="21" t="s">
        <v>13792</v>
      </c>
      <c r="HR12" s="21" t="s">
        <v>13809</v>
      </c>
      <c r="HU12" s="21" t="s">
        <v>13857</v>
      </c>
      <c r="HV12" s="21" t="s">
        <v>13875</v>
      </c>
      <c r="HX12" s="21" t="s">
        <v>13909</v>
      </c>
    </row>
    <row r="13" spans="1:232" ht="18.75">
      <c r="J13" s="2">
        <v>11</v>
      </c>
      <c r="K13" s="21" t="s">
        <v>657</v>
      </c>
      <c r="L13" s="20" t="s">
        <v>699</v>
      </c>
      <c r="M13" s="21" t="s">
        <v>739</v>
      </c>
      <c r="N13" s="21" t="s">
        <v>757</v>
      </c>
      <c r="O13" s="21" t="s">
        <v>826</v>
      </c>
      <c r="P13" s="21" t="s">
        <v>795</v>
      </c>
      <c r="R13" s="21" t="s">
        <v>4062</v>
      </c>
      <c r="S13" s="21" t="s">
        <v>4088</v>
      </c>
      <c r="T13" s="21" t="s">
        <v>4181</v>
      </c>
      <c r="Y13" s="21" t="s">
        <v>4344</v>
      </c>
      <c r="AB13" s="21" t="s">
        <v>4410</v>
      </c>
      <c r="AC13" s="21" t="s">
        <v>4438</v>
      </c>
      <c r="AD13" s="21" t="s">
        <v>4635</v>
      </c>
      <c r="AE13" s="21" t="s">
        <v>4658</v>
      </c>
      <c r="AF13" s="21" t="s">
        <v>4766</v>
      </c>
      <c r="AG13" s="21" t="s">
        <v>4784</v>
      </c>
      <c r="AH13" s="21" t="s">
        <v>161</v>
      </c>
      <c r="AI13" s="21" t="s">
        <v>194</v>
      </c>
      <c r="AJ13" s="21" t="s">
        <v>5262</v>
      </c>
      <c r="AK13" s="21" t="s">
        <v>5286</v>
      </c>
      <c r="AL13" s="21" t="s">
        <v>5323</v>
      </c>
      <c r="AM13" s="21" t="s">
        <v>5336</v>
      </c>
      <c r="AN13" s="21" t="s">
        <v>5352</v>
      </c>
      <c r="AO13" s="21" t="s">
        <v>5388</v>
      </c>
      <c r="AP13" s="21" t="s">
        <v>5443</v>
      </c>
      <c r="AR13" s="21" t="s">
        <v>5459</v>
      </c>
      <c r="AT13" s="21" t="s">
        <v>5542</v>
      </c>
      <c r="AU13" s="21" t="s">
        <v>461</v>
      </c>
      <c r="AV13" s="21" t="s">
        <v>6191</v>
      </c>
      <c r="AW13" s="21" t="s">
        <v>6428</v>
      </c>
      <c r="AX13" s="21" t="s">
        <v>6454</v>
      </c>
      <c r="AZ13" s="21" t="s">
        <v>6518</v>
      </c>
      <c r="BA13" s="21" t="s">
        <v>6528</v>
      </c>
      <c r="BB13" s="21" t="s">
        <v>6560</v>
      </c>
      <c r="BD13" s="21" t="s">
        <v>6596</v>
      </c>
      <c r="BE13" s="21" t="s">
        <v>7212</v>
      </c>
      <c r="BF13" s="21" t="s">
        <v>7264</v>
      </c>
      <c r="BG13" s="21" t="s">
        <v>7295</v>
      </c>
      <c r="BI13" s="21" t="s">
        <v>7500</v>
      </c>
      <c r="BL13" s="21" t="s">
        <v>7534</v>
      </c>
      <c r="BM13" s="21" t="s">
        <v>7549</v>
      </c>
      <c r="BO13" s="21" t="s">
        <v>7573</v>
      </c>
      <c r="BP13" s="21" t="s">
        <v>7586</v>
      </c>
      <c r="BR13" s="21" t="s">
        <v>7622</v>
      </c>
      <c r="BS13" s="21" t="s">
        <v>7707</v>
      </c>
      <c r="BT13" s="21" t="s">
        <v>7731</v>
      </c>
      <c r="BU13" s="21" t="s">
        <v>7746</v>
      </c>
      <c r="BZ13" s="21" t="s">
        <v>7792</v>
      </c>
      <c r="CB13" s="21" t="s">
        <v>7814</v>
      </c>
      <c r="CC13" s="21" t="s">
        <v>7874</v>
      </c>
      <c r="CD13" s="21" t="s">
        <v>7903</v>
      </c>
      <c r="CG13" s="21" t="s">
        <v>8106</v>
      </c>
      <c r="CH13" s="21" t="s">
        <v>8106</v>
      </c>
      <c r="CI13" s="21" t="s">
        <v>8133</v>
      </c>
      <c r="CJ13" s="21" t="s">
        <v>8196</v>
      </c>
      <c r="CN13" s="21" t="s">
        <v>8262</v>
      </c>
      <c r="CS13" s="21" t="s">
        <v>8304</v>
      </c>
      <c r="CU13" s="21" t="s">
        <v>8332</v>
      </c>
      <c r="CX13" s="21" t="s">
        <v>8352</v>
      </c>
      <c r="CY13" s="21" t="s">
        <v>8368</v>
      </c>
      <c r="CZ13" s="21" t="s">
        <v>8497</v>
      </c>
      <c r="DA13" s="21" t="s">
        <v>8603</v>
      </c>
      <c r="DB13" s="21" t="s">
        <v>8629</v>
      </c>
      <c r="DC13" s="21" t="s">
        <v>8720</v>
      </c>
      <c r="DD13" s="21" t="s">
        <v>224</v>
      </c>
      <c r="DE13" s="21" t="s">
        <v>8768</v>
      </c>
      <c r="DF13" s="21" t="s">
        <v>8779</v>
      </c>
      <c r="DH13" s="21" t="s">
        <v>8804</v>
      </c>
      <c r="DI13" s="21" t="s">
        <v>8842</v>
      </c>
      <c r="DJ13" s="21" t="s">
        <v>8860</v>
      </c>
      <c r="DN13" s="21" t="s">
        <v>8884</v>
      </c>
      <c r="DO13" s="21" t="s">
        <v>8911</v>
      </c>
      <c r="DQ13" s="21" t="s">
        <v>251</v>
      </c>
      <c r="DR13" s="21" t="s">
        <v>9024</v>
      </c>
      <c r="DS13" s="21" t="s">
        <v>9010</v>
      </c>
      <c r="DU13" s="21" t="s">
        <v>9064</v>
      </c>
      <c r="DV13" s="21" t="s">
        <v>9098</v>
      </c>
      <c r="DW13" s="21" t="s">
        <v>9117</v>
      </c>
      <c r="DX13" s="21" t="s">
        <v>9136</v>
      </c>
      <c r="DY13" s="21" t="s">
        <v>9161</v>
      </c>
      <c r="DZ13" s="21" t="s">
        <v>9573</v>
      </c>
      <c r="EA13" s="21" t="s">
        <v>9587</v>
      </c>
      <c r="EC13" s="21" t="s">
        <v>9675</v>
      </c>
      <c r="ED13" s="21" t="s">
        <v>9817</v>
      </c>
      <c r="EF13" s="21" t="s">
        <v>10151</v>
      </c>
      <c r="EI13" s="21" t="s">
        <v>10175</v>
      </c>
      <c r="EJ13" s="21" t="s">
        <v>10195</v>
      </c>
      <c r="EL13" s="21" t="s">
        <v>10313</v>
      </c>
      <c r="EN13" s="21" t="s">
        <v>10365</v>
      </c>
      <c r="EP13" s="21" t="s">
        <v>10402</v>
      </c>
      <c r="ES13" s="21" t="s">
        <v>10432</v>
      </c>
      <c r="ET13" s="21" t="s">
        <v>530</v>
      </c>
      <c r="EU13" s="21" t="s">
        <v>10504</v>
      </c>
      <c r="EV13" s="21" t="s">
        <v>10552</v>
      </c>
      <c r="EW13" s="21" t="s">
        <v>10725</v>
      </c>
      <c r="EY13" s="21" t="s">
        <v>10744</v>
      </c>
      <c r="FA13" s="21" t="s">
        <v>273</v>
      </c>
      <c r="FC13" s="21" t="s">
        <v>10840</v>
      </c>
      <c r="FD13" s="21" t="s">
        <v>10880</v>
      </c>
      <c r="FE13" s="21" t="s">
        <v>10916</v>
      </c>
      <c r="FF13" s="21" t="s">
        <v>10967</v>
      </c>
      <c r="FH13" s="21" t="s">
        <v>11361</v>
      </c>
      <c r="FK13" s="21" t="s">
        <v>11389</v>
      </c>
      <c r="FL13" s="21" t="s">
        <v>11409</v>
      </c>
      <c r="FM13" s="21" t="s">
        <v>295</v>
      </c>
      <c r="FN13" s="21" t="s">
        <v>11436</v>
      </c>
      <c r="FO13" s="21" t="s">
        <v>317</v>
      </c>
      <c r="FP13" s="21" t="s">
        <v>11551</v>
      </c>
      <c r="FR13" s="21" t="s">
        <v>11626</v>
      </c>
      <c r="FS13" s="21" t="s">
        <v>11644</v>
      </c>
      <c r="FT13" s="21" t="s">
        <v>12043</v>
      </c>
      <c r="FU13" s="21" t="s">
        <v>12392</v>
      </c>
      <c r="FV13" s="21" t="s">
        <v>12415</v>
      </c>
      <c r="FY13" s="21" t="s">
        <v>356</v>
      </c>
      <c r="GA13" s="21" t="s">
        <v>12497</v>
      </c>
      <c r="GC13" s="21" t="s">
        <v>12570</v>
      </c>
      <c r="GD13" s="21" t="s">
        <v>12597</v>
      </c>
      <c r="GE13" s="21" t="s">
        <v>12647</v>
      </c>
      <c r="GF13" s="21" t="s">
        <v>12690</v>
      </c>
      <c r="GH13" s="21" t="s">
        <v>12753</v>
      </c>
      <c r="GI13" s="21" t="s">
        <v>12771</v>
      </c>
      <c r="GJ13" s="21" t="s">
        <v>12823</v>
      </c>
      <c r="GK13" s="21" t="s">
        <v>12863</v>
      </c>
      <c r="GM13" s="21" t="s">
        <v>12904</v>
      </c>
      <c r="GN13" s="21" t="s">
        <v>12936</v>
      </c>
      <c r="GP13" s="21" t="s">
        <v>12974</v>
      </c>
      <c r="GQ13" s="21" t="s">
        <v>13048</v>
      </c>
      <c r="GR13" s="21" t="s">
        <v>13075</v>
      </c>
      <c r="GU13" s="21" t="s">
        <v>384</v>
      </c>
      <c r="GV13" s="21" t="s">
        <v>13161</v>
      </c>
      <c r="GW13" s="21" t="s">
        <v>13172</v>
      </c>
      <c r="GY13" s="21" t="s">
        <v>13290</v>
      </c>
      <c r="GZ13" s="21" t="s">
        <v>8629</v>
      </c>
      <c r="HB13" s="21" t="s">
        <v>13525</v>
      </c>
      <c r="HC13" s="21" t="s">
        <v>13548</v>
      </c>
      <c r="HE13" s="21" t="s">
        <v>420</v>
      </c>
      <c r="HG13" s="21" t="s">
        <v>13614</v>
      </c>
      <c r="HH13" s="21" t="s">
        <v>13658</v>
      </c>
      <c r="HK13" s="21" t="s">
        <v>13697</v>
      </c>
      <c r="HL13" s="21" t="s">
        <v>13717</v>
      </c>
      <c r="HN13" s="21" t="s">
        <v>13743</v>
      </c>
      <c r="HO13" s="21" t="s">
        <v>13760</v>
      </c>
      <c r="HQ13" s="21" t="s">
        <v>13793</v>
      </c>
      <c r="HR13" s="21" t="s">
        <v>13810</v>
      </c>
      <c r="HU13" s="21" t="s">
        <v>13858</v>
      </c>
      <c r="HV13" s="21" t="s">
        <v>13876</v>
      </c>
      <c r="HX13" s="21" t="s">
        <v>13910</v>
      </c>
    </row>
    <row r="14" spans="1:232" ht="18.75">
      <c r="J14" s="2">
        <v>12</v>
      </c>
      <c r="K14" s="21" t="s">
        <v>658</v>
      </c>
      <c r="L14" s="20" t="s">
        <v>700</v>
      </c>
      <c r="M14" s="21" t="s">
        <v>740</v>
      </c>
      <c r="N14" s="21" t="s">
        <v>758</v>
      </c>
      <c r="O14" s="21" t="s">
        <v>827</v>
      </c>
      <c r="P14" s="21" t="s">
        <v>796</v>
      </c>
      <c r="R14" s="21" t="s">
        <v>4063</v>
      </c>
      <c r="S14" s="21" t="s">
        <v>4089</v>
      </c>
      <c r="T14" s="21" t="s">
        <v>4182</v>
      </c>
      <c r="Y14" s="21" t="s">
        <v>4345</v>
      </c>
      <c r="AB14" s="21" t="s">
        <v>4411</v>
      </c>
      <c r="AC14" s="21" t="s">
        <v>4439</v>
      </c>
      <c r="AD14" s="21" t="s">
        <v>4636</v>
      </c>
      <c r="AE14" s="21" t="s">
        <v>4659</v>
      </c>
      <c r="AF14" s="21" t="s">
        <v>4767</v>
      </c>
      <c r="AG14" s="21" t="s">
        <v>4785</v>
      </c>
      <c r="AH14" s="21" t="s">
        <v>162</v>
      </c>
      <c r="AI14" s="21" t="s">
        <v>195</v>
      </c>
      <c r="AJ14" s="21" t="s">
        <v>5263</v>
      </c>
      <c r="AK14" s="21" t="s">
        <v>5287</v>
      </c>
      <c r="AL14" s="21" t="s">
        <v>5324</v>
      </c>
      <c r="AM14" s="21" t="s">
        <v>5337</v>
      </c>
      <c r="AN14" s="21" t="s">
        <v>5353</v>
      </c>
      <c r="AO14" s="21" t="s">
        <v>5389</v>
      </c>
      <c r="AR14" s="21" t="s">
        <v>5460</v>
      </c>
      <c r="AT14" s="21" t="s">
        <v>5543</v>
      </c>
      <c r="AU14" s="21" t="s">
        <v>462</v>
      </c>
      <c r="AV14" s="21" t="s">
        <v>6192</v>
      </c>
      <c r="AW14" s="21" t="s">
        <v>6429</v>
      </c>
      <c r="AX14" s="21" t="s">
        <v>6455</v>
      </c>
      <c r="BA14" s="21" t="s">
        <v>6529</v>
      </c>
      <c r="BB14" s="21" t="s">
        <v>6561</v>
      </c>
      <c r="BD14" s="21" t="s">
        <v>6597</v>
      </c>
      <c r="BE14" s="21" t="s">
        <v>7213</v>
      </c>
      <c r="BF14" s="21" t="s">
        <v>7265</v>
      </c>
      <c r="BG14" s="21" t="s">
        <v>7296</v>
      </c>
      <c r="BI14" s="21" t="s">
        <v>7501</v>
      </c>
      <c r="BL14" s="21" t="s">
        <v>7535</v>
      </c>
      <c r="BM14" s="21" t="s">
        <v>7550</v>
      </c>
      <c r="BO14" s="21" t="s">
        <v>7574</v>
      </c>
      <c r="BP14" s="21" t="s">
        <v>7587</v>
      </c>
      <c r="BR14" s="21" t="s">
        <v>7623</v>
      </c>
      <c r="BS14" s="21" t="s">
        <v>7708</v>
      </c>
      <c r="BT14" s="21" t="s">
        <v>7732</v>
      </c>
      <c r="BU14" s="21" t="s">
        <v>7747</v>
      </c>
      <c r="BZ14" s="21" t="s">
        <v>7793</v>
      </c>
      <c r="CB14" s="21" t="s">
        <v>7815</v>
      </c>
      <c r="CC14" s="21" t="s">
        <v>7875</v>
      </c>
      <c r="CD14" s="21" t="s">
        <v>7904</v>
      </c>
      <c r="CG14" s="21" t="s">
        <v>8107</v>
      </c>
      <c r="CH14" s="21" t="s">
        <v>8107</v>
      </c>
      <c r="CI14" s="21" t="s">
        <v>8134</v>
      </c>
      <c r="CJ14" s="21" t="s">
        <v>8197</v>
      </c>
      <c r="CN14" s="21" t="s">
        <v>8263</v>
      </c>
      <c r="CS14" s="21" t="s">
        <v>8305</v>
      </c>
      <c r="CU14" s="21" t="s">
        <v>8333</v>
      </c>
      <c r="CX14" s="21" t="s">
        <v>8353</v>
      </c>
      <c r="CY14" s="21" t="s">
        <v>8369</v>
      </c>
      <c r="CZ14" s="21" t="s">
        <v>8498</v>
      </c>
      <c r="DA14" s="21" t="s">
        <v>8604</v>
      </c>
      <c r="DB14" s="21" t="s">
        <v>8630</v>
      </c>
      <c r="DC14" s="21" t="s">
        <v>8721</v>
      </c>
      <c r="DD14" s="21" t="s">
        <v>225</v>
      </c>
      <c r="DE14" s="21" t="s">
        <v>8769</v>
      </c>
      <c r="DF14" s="21" t="s">
        <v>8780</v>
      </c>
      <c r="DH14" s="21" t="s">
        <v>8805</v>
      </c>
      <c r="DI14" s="21" t="s">
        <v>8843</v>
      </c>
      <c r="DN14" s="21" t="s">
        <v>8885</v>
      </c>
      <c r="DO14" s="21" t="s">
        <v>8912</v>
      </c>
      <c r="DQ14" s="21" t="s">
        <v>252</v>
      </c>
      <c r="DR14" s="21" t="s">
        <v>9025</v>
      </c>
      <c r="DS14" s="21" t="s">
        <v>9011</v>
      </c>
      <c r="DU14" s="21" t="s">
        <v>9065</v>
      </c>
      <c r="DV14" s="21" t="s">
        <v>9099</v>
      </c>
      <c r="DW14" s="21" t="s">
        <v>9118</v>
      </c>
      <c r="DX14" s="21" t="s">
        <v>9137</v>
      </c>
      <c r="DY14" s="21" t="s">
        <v>9162</v>
      </c>
      <c r="DZ14" s="21" t="s">
        <v>9574</v>
      </c>
      <c r="EA14" s="21" t="s">
        <v>9588</v>
      </c>
      <c r="EC14" s="21" t="s">
        <v>9676</v>
      </c>
      <c r="ED14" s="21" t="s">
        <v>9818</v>
      </c>
      <c r="EF14" s="21" t="s">
        <v>10152</v>
      </c>
      <c r="EI14" s="21" t="s">
        <v>10176</v>
      </c>
      <c r="EJ14" s="21" t="s">
        <v>10196</v>
      </c>
      <c r="EL14" s="21" t="s">
        <v>10314</v>
      </c>
      <c r="EN14" s="21" t="s">
        <v>10366</v>
      </c>
      <c r="EP14" s="21" t="s">
        <v>10403</v>
      </c>
      <c r="ES14" s="21" t="s">
        <v>10433</v>
      </c>
      <c r="ET14" s="21" t="s">
        <v>531</v>
      </c>
      <c r="EU14" s="21" t="s">
        <v>10505</v>
      </c>
      <c r="EV14" s="21" t="s">
        <v>10553</v>
      </c>
      <c r="EW14" s="21" t="s">
        <v>10726</v>
      </c>
      <c r="EY14" s="21" t="s">
        <v>10745</v>
      </c>
      <c r="FA14" s="21" t="s">
        <v>274</v>
      </c>
      <c r="FC14" s="21" t="s">
        <v>10841</v>
      </c>
      <c r="FD14" s="21" t="s">
        <v>10881</v>
      </c>
      <c r="FE14" s="21" t="s">
        <v>10917</v>
      </c>
      <c r="FF14" s="21" t="s">
        <v>10968</v>
      </c>
      <c r="FH14" s="21" t="s">
        <v>11362</v>
      </c>
      <c r="FK14" s="21" t="s">
        <v>11390</v>
      </c>
      <c r="FL14" s="21" t="s">
        <v>11410</v>
      </c>
      <c r="FM14" s="21" t="s">
        <v>296</v>
      </c>
      <c r="FN14" s="21" t="s">
        <v>11437</v>
      </c>
      <c r="FO14" s="21" t="s">
        <v>318</v>
      </c>
      <c r="FP14" s="21" t="s">
        <v>11552</v>
      </c>
      <c r="FR14" s="21" t="s">
        <v>11627</v>
      </c>
      <c r="FS14" s="21" t="s">
        <v>11645</v>
      </c>
      <c r="FT14" s="21" t="s">
        <v>12044</v>
      </c>
      <c r="FU14" s="21" t="s">
        <v>12393</v>
      </c>
      <c r="FV14" s="21" t="s">
        <v>12416</v>
      </c>
      <c r="FY14" s="21" t="s">
        <v>357</v>
      </c>
      <c r="GA14" s="21" t="s">
        <v>12498</v>
      </c>
      <c r="GC14" s="21" t="s">
        <v>12571</v>
      </c>
      <c r="GD14" s="21" t="s">
        <v>12598</v>
      </c>
      <c r="GE14" s="21" t="s">
        <v>12648</v>
      </c>
      <c r="GF14" s="21" t="s">
        <v>12691</v>
      </c>
      <c r="GH14" s="21" t="s">
        <v>12754</v>
      </c>
      <c r="GI14" s="21" t="s">
        <v>12772</v>
      </c>
      <c r="GJ14" s="21" t="s">
        <v>12824</v>
      </c>
      <c r="GK14" s="21" t="s">
        <v>12864</v>
      </c>
      <c r="GM14" s="21" t="s">
        <v>12905</v>
      </c>
      <c r="GN14" s="21" t="s">
        <v>12937</v>
      </c>
      <c r="GP14" s="21" t="s">
        <v>12975</v>
      </c>
      <c r="GQ14" s="21" t="s">
        <v>13049</v>
      </c>
      <c r="GR14" s="21" t="s">
        <v>13076</v>
      </c>
      <c r="GU14" s="21" t="s">
        <v>385</v>
      </c>
      <c r="GW14" s="21" t="s">
        <v>13173</v>
      </c>
      <c r="GY14" s="21" t="s">
        <v>13291</v>
      </c>
      <c r="GZ14" s="21" t="s">
        <v>13340</v>
      </c>
      <c r="HB14" s="21" t="s">
        <v>13526</v>
      </c>
      <c r="HC14" s="21" t="s">
        <v>13549</v>
      </c>
      <c r="HE14" s="21" t="s">
        <v>421</v>
      </c>
      <c r="HG14" s="21" t="s">
        <v>13615</v>
      </c>
      <c r="HH14" s="21" t="s">
        <v>13659</v>
      </c>
      <c r="HK14" s="21" t="s">
        <v>13698</v>
      </c>
      <c r="HL14" s="21" t="s">
        <v>13718</v>
      </c>
      <c r="HN14" s="21" t="s">
        <v>13744</v>
      </c>
      <c r="HO14" s="21" t="s">
        <v>13761</v>
      </c>
      <c r="HQ14" s="21" t="s">
        <v>13794</v>
      </c>
      <c r="HR14" s="21" t="s">
        <v>13811</v>
      </c>
      <c r="HU14" s="21" t="s">
        <v>13859</v>
      </c>
      <c r="HV14" s="21" t="s">
        <v>13877</v>
      </c>
      <c r="HX14" s="21" t="s">
        <v>13911</v>
      </c>
    </row>
    <row r="15" spans="1:232" ht="18.75">
      <c r="J15" s="2">
        <v>13</v>
      </c>
      <c r="K15" s="21" t="s">
        <v>659</v>
      </c>
      <c r="L15" s="20" t="s">
        <v>701</v>
      </c>
      <c r="M15" s="21" t="s">
        <v>741</v>
      </c>
      <c r="N15" s="21" t="s">
        <v>759</v>
      </c>
      <c r="O15" s="21" t="s">
        <v>828</v>
      </c>
      <c r="P15" s="21" t="s">
        <v>797</v>
      </c>
      <c r="R15" s="21" t="s">
        <v>4064</v>
      </c>
      <c r="S15" s="21" t="s">
        <v>4090</v>
      </c>
      <c r="T15" s="21" t="s">
        <v>4183</v>
      </c>
      <c r="Y15" s="21" t="s">
        <v>4346</v>
      </c>
      <c r="AB15" s="21" t="s">
        <v>4412</v>
      </c>
      <c r="AC15" s="21" t="s">
        <v>4440</v>
      </c>
      <c r="AD15" s="21" t="s">
        <v>4637</v>
      </c>
      <c r="AE15" s="21" t="s">
        <v>4660</v>
      </c>
      <c r="AF15" s="21" t="s">
        <v>4768</v>
      </c>
      <c r="AG15" s="21" t="s">
        <v>4786</v>
      </c>
      <c r="AH15" s="21" t="s">
        <v>163</v>
      </c>
      <c r="AI15" s="21" t="s">
        <v>196</v>
      </c>
      <c r="AJ15" s="21" t="s">
        <v>5264</v>
      </c>
      <c r="AK15" s="21" t="s">
        <v>5288</v>
      </c>
      <c r="AL15" s="21" t="s">
        <v>5325</v>
      </c>
      <c r="AM15" s="21" t="s">
        <v>5338</v>
      </c>
      <c r="AN15" s="21" t="s">
        <v>5354</v>
      </c>
      <c r="AO15" s="21" t="s">
        <v>5390</v>
      </c>
      <c r="AR15" s="21" t="s">
        <v>5461</v>
      </c>
      <c r="AT15" s="21" t="s">
        <v>5544</v>
      </c>
      <c r="AU15" s="21" t="s">
        <v>463</v>
      </c>
      <c r="AV15" s="21" t="s">
        <v>6193</v>
      </c>
      <c r="AW15" s="21" t="s">
        <v>6430</v>
      </c>
      <c r="AX15" s="21" t="s">
        <v>6456</v>
      </c>
      <c r="BA15" s="21" t="s">
        <v>6530</v>
      </c>
      <c r="BB15" s="21" t="s">
        <v>6562</v>
      </c>
      <c r="BD15" s="21" t="s">
        <v>6598</v>
      </c>
      <c r="BE15" s="21" t="s">
        <v>7214</v>
      </c>
      <c r="BF15" s="21" t="s">
        <v>7266</v>
      </c>
      <c r="BG15" s="21" t="s">
        <v>7297</v>
      </c>
      <c r="BI15" s="21" t="s">
        <v>7502</v>
      </c>
      <c r="BL15" s="21" t="s">
        <v>7536</v>
      </c>
      <c r="BM15" s="21" t="s">
        <v>7551</v>
      </c>
      <c r="BO15" s="21" t="s">
        <v>7575</v>
      </c>
      <c r="BP15" s="21" t="s">
        <v>7588</v>
      </c>
      <c r="BR15" s="21" t="s">
        <v>7624</v>
      </c>
      <c r="BS15" s="21" t="s">
        <v>7709</v>
      </c>
      <c r="BT15" s="21" t="s">
        <v>7733</v>
      </c>
      <c r="BU15" s="21" t="s">
        <v>7748</v>
      </c>
      <c r="BZ15" s="21" t="s">
        <v>7794</v>
      </c>
      <c r="CB15" s="21" t="s">
        <v>7816</v>
      </c>
      <c r="CC15" s="21" t="s">
        <v>7876</v>
      </c>
      <c r="CD15" s="21" t="s">
        <v>7905</v>
      </c>
      <c r="CG15" s="21" t="s">
        <v>8108</v>
      </c>
      <c r="CH15" s="21" t="s">
        <v>8108</v>
      </c>
      <c r="CI15" s="21" t="s">
        <v>8135</v>
      </c>
      <c r="CJ15" s="21" t="s">
        <v>8198</v>
      </c>
      <c r="CN15" s="21" t="s">
        <v>8264</v>
      </c>
      <c r="CS15" s="21" t="s">
        <v>8306</v>
      </c>
      <c r="CU15" s="21" t="s">
        <v>8334</v>
      </c>
      <c r="CX15" s="21" t="s">
        <v>8354</v>
      </c>
      <c r="CY15" s="21" t="s">
        <v>8370</v>
      </c>
      <c r="CZ15" s="21" t="s">
        <v>8499</v>
      </c>
      <c r="DA15" s="21" t="s">
        <v>8605</v>
      </c>
      <c r="DB15" s="21" t="s">
        <v>8631</v>
      </c>
      <c r="DC15" s="21" t="s">
        <v>8722</v>
      </c>
      <c r="DD15" s="21" t="s">
        <v>226</v>
      </c>
      <c r="DF15" s="21" t="s">
        <v>8781</v>
      </c>
      <c r="DI15" s="21" t="s">
        <v>8844</v>
      </c>
      <c r="DN15" s="21" t="s">
        <v>8886</v>
      </c>
      <c r="DO15" s="21" t="s">
        <v>8913</v>
      </c>
      <c r="DQ15" s="21" t="s">
        <v>253</v>
      </c>
      <c r="DR15" s="21" t="s">
        <v>9026</v>
      </c>
      <c r="DS15" s="21" t="s">
        <v>9012</v>
      </c>
      <c r="DU15" s="21" t="s">
        <v>9066</v>
      </c>
      <c r="DV15" s="21" t="s">
        <v>9100</v>
      </c>
      <c r="DW15" s="21" t="s">
        <v>9119</v>
      </c>
      <c r="DX15" s="21" t="s">
        <v>9138</v>
      </c>
      <c r="DY15" s="21" t="s">
        <v>9163</v>
      </c>
      <c r="DZ15" s="21" t="s">
        <v>9575</v>
      </c>
      <c r="EA15" s="21" t="s">
        <v>9589</v>
      </c>
      <c r="EC15" s="21" t="s">
        <v>9677</v>
      </c>
      <c r="ED15" s="21" t="s">
        <v>9819</v>
      </c>
      <c r="EF15" s="21" t="s">
        <v>10153</v>
      </c>
      <c r="EI15" s="21" t="s">
        <v>10177</v>
      </c>
      <c r="EJ15" s="21" t="s">
        <v>10197</v>
      </c>
      <c r="EL15" s="21" t="s">
        <v>10315</v>
      </c>
      <c r="EN15" s="21" t="s">
        <v>10367</v>
      </c>
      <c r="EP15" s="21" t="s">
        <v>10404</v>
      </c>
      <c r="ES15" s="21" t="s">
        <v>10434</v>
      </c>
      <c r="ET15" s="21" t="s">
        <v>532</v>
      </c>
      <c r="EU15" s="21" t="s">
        <v>10506</v>
      </c>
      <c r="EV15" s="21" t="s">
        <v>10554</v>
      </c>
      <c r="EW15" s="21" t="s">
        <v>10727</v>
      </c>
      <c r="EY15" s="21" t="s">
        <v>10746</v>
      </c>
      <c r="FA15" s="21" t="s">
        <v>174</v>
      </c>
      <c r="FC15" s="21" t="s">
        <v>10842</v>
      </c>
      <c r="FD15" s="21" t="s">
        <v>10882</v>
      </c>
      <c r="FE15" s="21" t="s">
        <v>10918</v>
      </c>
      <c r="FF15" s="21" t="s">
        <v>10969</v>
      </c>
      <c r="FH15" s="21" t="s">
        <v>11363</v>
      </c>
      <c r="FK15" s="21" t="s">
        <v>11391</v>
      </c>
      <c r="FL15" s="21" t="s">
        <v>11411</v>
      </c>
      <c r="FM15" s="21" t="s">
        <v>297</v>
      </c>
      <c r="FN15" s="21" t="s">
        <v>11438</v>
      </c>
      <c r="FO15" s="21" t="s">
        <v>319</v>
      </c>
      <c r="FP15" s="21" t="s">
        <v>11553</v>
      </c>
      <c r="FR15" s="21" t="s">
        <v>11628</v>
      </c>
      <c r="FS15" s="21" t="s">
        <v>11646</v>
      </c>
      <c r="FT15" s="21" t="s">
        <v>12045</v>
      </c>
      <c r="FU15" s="21" t="s">
        <v>12394</v>
      </c>
      <c r="FV15" s="21" t="s">
        <v>12417</v>
      </c>
      <c r="FY15" s="21" t="s">
        <v>358</v>
      </c>
      <c r="GA15" s="21" t="s">
        <v>12499</v>
      </c>
      <c r="GC15" s="21" t="s">
        <v>12572</v>
      </c>
      <c r="GD15" s="21" t="s">
        <v>12599</v>
      </c>
      <c r="GE15" s="21" t="s">
        <v>12649</v>
      </c>
      <c r="GF15" s="21" t="s">
        <v>12692</v>
      </c>
      <c r="GH15" s="21" t="s">
        <v>12755</v>
      </c>
      <c r="GI15" s="21" t="s">
        <v>12773</v>
      </c>
      <c r="GJ15" s="21" t="s">
        <v>12825</v>
      </c>
      <c r="GK15" s="21" t="s">
        <v>12865</v>
      </c>
      <c r="GM15" s="21" t="s">
        <v>12906</v>
      </c>
      <c r="GN15" s="21" t="s">
        <v>12938</v>
      </c>
      <c r="GP15" s="21" t="s">
        <v>12976</v>
      </c>
      <c r="GQ15" s="21" t="s">
        <v>13050</v>
      </c>
      <c r="GR15" s="21" t="s">
        <v>13077</v>
      </c>
      <c r="GU15" s="21" t="s">
        <v>386</v>
      </c>
      <c r="GW15" s="21" t="s">
        <v>13174</v>
      </c>
      <c r="GY15" s="21" t="s">
        <v>13292</v>
      </c>
      <c r="GZ15" s="21" t="s">
        <v>13341</v>
      </c>
      <c r="HB15" s="21" t="s">
        <v>13527</v>
      </c>
      <c r="HC15" s="21" t="s">
        <v>13550</v>
      </c>
      <c r="HE15" s="21" t="s">
        <v>422</v>
      </c>
      <c r="HG15" s="21" t="s">
        <v>13616</v>
      </c>
      <c r="HH15" s="21" t="s">
        <v>13660</v>
      </c>
      <c r="HK15" s="21" t="s">
        <v>13699</v>
      </c>
      <c r="HL15" s="21" t="s">
        <v>13719</v>
      </c>
      <c r="HN15" s="21" t="s">
        <v>13745</v>
      </c>
      <c r="HO15" s="21" t="s">
        <v>13762</v>
      </c>
      <c r="HQ15" s="21" t="s">
        <v>13795</v>
      </c>
      <c r="HR15" s="21" t="s">
        <v>13812</v>
      </c>
      <c r="HU15" s="21" t="s">
        <v>13860</v>
      </c>
      <c r="HV15" s="21" t="s">
        <v>13750</v>
      </c>
      <c r="HX15" s="21" t="s">
        <v>13912</v>
      </c>
    </row>
    <row r="16" spans="1:232" ht="18.75">
      <c r="J16" s="2">
        <v>14</v>
      </c>
      <c r="K16" s="21" t="s">
        <v>660</v>
      </c>
      <c r="L16" s="20" t="s">
        <v>702</v>
      </c>
      <c r="M16" s="21" t="s">
        <v>742</v>
      </c>
      <c r="N16" s="21" t="s">
        <v>760</v>
      </c>
      <c r="O16" s="21" t="s">
        <v>829</v>
      </c>
      <c r="P16" s="21" t="s">
        <v>798</v>
      </c>
      <c r="R16" s="21" t="s">
        <v>4065</v>
      </c>
      <c r="S16" s="21" t="s">
        <v>4091</v>
      </c>
      <c r="T16" s="21" t="s">
        <v>4184</v>
      </c>
      <c r="Y16" s="21" t="s">
        <v>4347</v>
      </c>
      <c r="AB16" s="21" t="s">
        <v>4413</v>
      </c>
      <c r="AC16" s="21" t="s">
        <v>4441</v>
      </c>
      <c r="AD16" s="21" t="s">
        <v>4638</v>
      </c>
      <c r="AE16" s="21" t="s">
        <v>4661</v>
      </c>
      <c r="AF16" s="21" t="s">
        <v>4769</v>
      </c>
      <c r="AG16" s="21" t="s">
        <v>4787</v>
      </c>
      <c r="AH16" s="21" t="s">
        <v>164</v>
      </c>
      <c r="AI16" s="21" t="s">
        <v>197</v>
      </c>
      <c r="AJ16" s="21" t="s">
        <v>5265</v>
      </c>
      <c r="AK16" s="21" t="s">
        <v>5289</v>
      </c>
      <c r="AM16" s="21" t="s">
        <v>5339</v>
      </c>
      <c r="AN16" s="21" t="s">
        <v>5355</v>
      </c>
      <c r="AO16" s="21" t="s">
        <v>5391</v>
      </c>
      <c r="AR16" s="21" t="s">
        <v>5462</v>
      </c>
      <c r="AU16" s="21" t="s">
        <v>464</v>
      </c>
      <c r="AV16" s="21" t="s">
        <v>6194</v>
      </c>
      <c r="AW16" s="21" t="s">
        <v>6431</v>
      </c>
      <c r="AX16" s="21" t="s">
        <v>6457</v>
      </c>
      <c r="BA16" s="21" t="s">
        <v>6531</v>
      </c>
      <c r="BB16" s="21" t="s">
        <v>6563</v>
      </c>
      <c r="BD16" s="21" t="s">
        <v>6599</v>
      </c>
      <c r="BE16" s="21" t="s">
        <v>7215</v>
      </c>
      <c r="BF16" s="21" t="s">
        <v>7267</v>
      </c>
      <c r="BG16" s="21" t="s">
        <v>7298</v>
      </c>
      <c r="BI16" s="21" t="s">
        <v>7503</v>
      </c>
      <c r="BL16" s="21" t="s">
        <v>7537</v>
      </c>
      <c r="BM16" s="21" t="s">
        <v>7552</v>
      </c>
      <c r="BP16" s="21" t="s">
        <v>7589</v>
      </c>
      <c r="BR16" s="21" t="s">
        <v>7625</v>
      </c>
      <c r="BS16" s="21" t="s">
        <v>7710</v>
      </c>
      <c r="BT16" s="21" t="s">
        <v>7734</v>
      </c>
      <c r="BU16" s="21" t="s">
        <v>7749</v>
      </c>
      <c r="BZ16" s="21" t="s">
        <v>7795</v>
      </c>
      <c r="CB16" s="21" t="s">
        <v>7817</v>
      </c>
      <c r="CC16" s="21" t="s">
        <v>7877</v>
      </c>
      <c r="CD16" s="21" t="s">
        <v>7906</v>
      </c>
      <c r="CG16" s="21" t="s">
        <v>8109</v>
      </c>
      <c r="CH16" s="21" t="s">
        <v>8109</v>
      </c>
      <c r="CI16" s="21" t="s">
        <v>8136</v>
      </c>
      <c r="CJ16" s="21" t="s">
        <v>8199</v>
      </c>
      <c r="CN16" s="21" t="s">
        <v>8265</v>
      </c>
      <c r="CS16" s="21" t="s">
        <v>8307</v>
      </c>
      <c r="CU16" s="21" t="s">
        <v>8335</v>
      </c>
      <c r="CX16" s="21" t="s">
        <v>8355</v>
      </c>
      <c r="CY16" s="21" t="s">
        <v>8371</v>
      </c>
      <c r="CZ16" s="21" t="s">
        <v>8500</v>
      </c>
      <c r="DA16" s="21" t="s">
        <v>8606</v>
      </c>
      <c r="DB16" s="21" t="s">
        <v>8632</v>
      </c>
      <c r="DC16" s="21" t="s">
        <v>8723</v>
      </c>
      <c r="DD16" s="21" t="s">
        <v>227</v>
      </c>
      <c r="DF16" s="21" t="s">
        <v>8782</v>
      </c>
      <c r="DI16" s="21" t="s">
        <v>8845</v>
      </c>
      <c r="DN16" s="21" t="s">
        <v>8887</v>
      </c>
      <c r="DO16" s="21" t="s">
        <v>8914</v>
      </c>
      <c r="DQ16" s="21" t="s">
        <v>254</v>
      </c>
      <c r="DR16" s="21" t="s">
        <v>9027</v>
      </c>
      <c r="DS16" s="21" t="s">
        <v>9013</v>
      </c>
      <c r="DU16" s="21" t="s">
        <v>9067</v>
      </c>
      <c r="DV16" s="21" t="s">
        <v>9101</v>
      </c>
      <c r="DW16" s="21" t="s">
        <v>9120</v>
      </c>
      <c r="DX16" s="21" t="s">
        <v>9139</v>
      </c>
      <c r="DY16" s="21" t="s">
        <v>9164</v>
      </c>
      <c r="DZ16" s="21" t="s">
        <v>9576</v>
      </c>
      <c r="EA16" s="21" t="s">
        <v>9590</v>
      </c>
      <c r="EC16" s="21" t="s">
        <v>9678</v>
      </c>
      <c r="ED16" s="21" t="s">
        <v>9820</v>
      </c>
      <c r="EF16" s="21" t="s">
        <v>10154</v>
      </c>
      <c r="EI16" s="21" t="s">
        <v>10178</v>
      </c>
      <c r="EJ16" s="21" t="s">
        <v>10198</v>
      </c>
      <c r="EL16" s="21" t="s">
        <v>10316</v>
      </c>
      <c r="EN16" s="21" t="s">
        <v>10368</v>
      </c>
      <c r="EP16" s="21" t="s">
        <v>10405</v>
      </c>
      <c r="ES16" s="21" t="s">
        <v>10435</v>
      </c>
      <c r="ET16" s="21" t="s">
        <v>533</v>
      </c>
      <c r="EU16" s="21" t="s">
        <v>10507</v>
      </c>
      <c r="EV16" s="21" t="s">
        <v>10555</v>
      </c>
      <c r="EW16" s="21" t="s">
        <v>10728</v>
      </c>
      <c r="EY16" s="21" t="s">
        <v>10747</v>
      </c>
      <c r="FA16" s="21" t="s">
        <v>275</v>
      </c>
      <c r="FC16" s="21" t="s">
        <v>10843</v>
      </c>
      <c r="FD16" s="21" t="s">
        <v>10883</v>
      </c>
      <c r="FE16" s="21" t="s">
        <v>10919</v>
      </c>
      <c r="FF16" s="21" t="s">
        <v>10970</v>
      </c>
      <c r="FH16" s="21" t="s">
        <v>11364</v>
      </c>
      <c r="FK16" s="21" t="s">
        <v>11392</v>
      </c>
      <c r="FL16" s="21" t="s">
        <v>11412</v>
      </c>
      <c r="FM16" s="21" t="s">
        <v>298</v>
      </c>
      <c r="FN16" s="21" t="s">
        <v>11439</v>
      </c>
      <c r="FO16" s="21" t="s">
        <v>320</v>
      </c>
      <c r="FP16" s="21" t="s">
        <v>11554</v>
      </c>
      <c r="FR16" s="21" t="s">
        <v>11629</v>
      </c>
      <c r="FS16" s="21" t="s">
        <v>11647</v>
      </c>
      <c r="FT16" s="21" t="s">
        <v>12046</v>
      </c>
      <c r="FU16" s="21" t="s">
        <v>12395</v>
      </c>
      <c r="FV16" s="21" t="s">
        <v>12418</v>
      </c>
      <c r="FY16" s="21" t="s">
        <v>359</v>
      </c>
      <c r="GA16" s="21" t="s">
        <v>12500</v>
      </c>
      <c r="GC16" s="21" t="s">
        <v>12573</v>
      </c>
      <c r="GD16" s="21" t="s">
        <v>12600</v>
      </c>
      <c r="GE16" s="21" t="s">
        <v>12650</v>
      </c>
      <c r="GF16" s="21" t="s">
        <v>12693</v>
      </c>
      <c r="GH16" s="21" t="s">
        <v>12756</v>
      </c>
      <c r="GI16" s="21" t="s">
        <v>12774</v>
      </c>
      <c r="GJ16" s="21" t="s">
        <v>12826</v>
      </c>
      <c r="GK16" s="21" t="s">
        <v>12866</v>
      </c>
      <c r="GM16" s="21" t="s">
        <v>12907</v>
      </c>
      <c r="GN16" s="21" t="s">
        <v>12939</v>
      </c>
      <c r="GP16" s="21" t="s">
        <v>12977</v>
      </c>
      <c r="GQ16" s="21" t="s">
        <v>13051</v>
      </c>
      <c r="GR16" s="21" t="s">
        <v>13078</v>
      </c>
      <c r="GU16" s="21" t="s">
        <v>387</v>
      </c>
      <c r="GW16" s="21" t="s">
        <v>13175</v>
      </c>
      <c r="GY16" s="21" t="s">
        <v>13293</v>
      </c>
      <c r="GZ16" s="21" t="s">
        <v>13342</v>
      </c>
      <c r="HB16" s="21" t="s">
        <v>13528</v>
      </c>
      <c r="HC16" s="21" t="s">
        <v>13551</v>
      </c>
      <c r="HE16" s="21" t="s">
        <v>423</v>
      </c>
      <c r="HG16" s="21" t="s">
        <v>13617</v>
      </c>
      <c r="HH16" s="21" t="s">
        <v>13661</v>
      </c>
      <c r="HK16" s="21" t="s">
        <v>13700</v>
      </c>
      <c r="HL16" s="21" t="s">
        <v>13720</v>
      </c>
      <c r="HN16" s="21" t="s">
        <v>13746</v>
      </c>
      <c r="HO16" s="21" t="s">
        <v>13763</v>
      </c>
      <c r="HQ16" s="21" t="s">
        <v>13796</v>
      </c>
      <c r="HR16" s="21" t="s">
        <v>13813</v>
      </c>
      <c r="HU16" s="21" t="s">
        <v>13861</v>
      </c>
      <c r="HV16" s="21" t="s">
        <v>13878</v>
      </c>
      <c r="HX16" s="21" t="s">
        <v>13913</v>
      </c>
    </row>
    <row r="17" spans="10:232" ht="18.75">
      <c r="J17" s="2">
        <v>15</v>
      </c>
      <c r="K17" s="21" t="s">
        <v>661</v>
      </c>
      <c r="L17" s="20" t="s">
        <v>703</v>
      </c>
      <c r="M17" s="21" t="s">
        <v>743</v>
      </c>
      <c r="N17" s="21" t="s">
        <v>761</v>
      </c>
      <c r="O17" s="21" t="s">
        <v>830</v>
      </c>
      <c r="P17" s="21" t="s">
        <v>799</v>
      </c>
      <c r="R17" s="21" t="s">
        <v>4066</v>
      </c>
      <c r="S17" s="21" t="s">
        <v>4092</v>
      </c>
      <c r="T17" s="21" t="s">
        <v>4185</v>
      </c>
      <c r="Y17" s="21" t="s">
        <v>4348</v>
      </c>
      <c r="AB17" s="21" t="s">
        <v>4414</v>
      </c>
      <c r="AC17" s="21" t="s">
        <v>4442</v>
      </c>
      <c r="AD17" s="21" t="s">
        <v>4639</v>
      </c>
      <c r="AE17" s="21" t="s">
        <v>4662</v>
      </c>
      <c r="AF17" s="21" t="s">
        <v>4770</v>
      </c>
      <c r="AG17" s="21" t="s">
        <v>4788</v>
      </c>
      <c r="AH17" s="21" t="s">
        <v>165</v>
      </c>
      <c r="AI17" s="21" t="s">
        <v>198</v>
      </c>
      <c r="AJ17" s="21" t="s">
        <v>5266</v>
      </c>
      <c r="AK17" s="21" t="s">
        <v>5290</v>
      </c>
      <c r="AM17" s="21" t="s">
        <v>5340</v>
      </c>
      <c r="AN17" s="21" t="s">
        <v>5356</v>
      </c>
      <c r="AO17" s="21" t="s">
        <v>5392</v>
      </c>
      <c r="AR17" s="21" t="s">
        <v>5463</v>
      </c>
      <c r="AU17" s="21" t="s">
        <v>465</v>
      </c>
      <c r="AV17" s="21" t="s">
        <v>6195</v>
      </c>
      <c r="AW17" s="21" t="s">
        <v>6432</v>
      </c>
      <c r="AX17" s="21" t="s">
        <v>6458</v>
      </c>
      <c r="BA17" s="21" t="s">
        <v>6532</v>
      </c>
      <c r="BB17" s="21" t="s">
        <v>6564</v>
      </c>
      <c r="BD17" s="21" t="s">
        <v>6600</v>
      </c>
      <c r="BE17" s="21" t="s">
        <v>7216</v>
      </c>
      <c r="BF17" s="21" t="s">
        <v>7268</v>
      </c>
      <c r="BG17" s="21" t="s">
        <v>7299</v>
      </c>
      <c r="BI17" s="21" t="s">
        <v>7504</v>
      </c>
      <c r="BL17" s="21" t="s">
        <v>7538</v>
      </c>
      <c r="BM17" s="21" t="s">
        <v>7553</v>
      </c>
      <c r="BP17" s="21" t="s">
        <v>7590</v>
      </c>
      <c r="BR17" s="21" t="s">
        <v>7626</v>
      </c>
      <c r="BS17" s="21" t="s">
        <v>7711</v>
      </c>
      <c r="BT17" s="21" t="s">
        <v>7735</v>
      </c>
      <c r="BU17" s="21" t="s">
        <v>7750</v>
      </c>
      <c r="BZ17" s="21" t="s">
        <v>7796</v>
      </c>
      <c r="CB17" s="21" t="s">
        <v>7818</v>
      </c>
      <c r="CC17" s="21" t="s">
        <v>7878</v>
      </c>
      <c r="CD17" s="21" t="s">
        <v>7907</v>
      </c>
      <c r="CG17" s="21" t="s">
        <v>8110</v>
      </c>
      <c r="CH17" s="21" t="s">
        <v>8110</v>
      </c>
      <c r="CI17" s="21" t="s">
        <v>8137</v>
      </c>
      <c r="CJ17" s="21" t="s">
        <v>8200</v>
      </c>
      <c r="CN17" s="21" t="s">
        <v>8266</v>
      </c>
      <c r="CS17" s="21" t="s">
        <v>8308</v>
      </c>
      <c r="CX17" s="21" t="s">
        <v>8356</v>
      </c>
      <c r="CY17" s="21" t="s">
        <v>8372</v>
      </c>
      <c r="CZ17" s="21" t="s">
        <v>8501</v>
      </c>
      <c r="DA17" s="21" t="s">
        <v>8607</v>
      </c>
      <c r="DB17" s="21" t="s">
        <v>8633</v>
      </c>
      <c r="DC17" s="21" t="s">
        <v>8724</v>
      </c>
      <c r="DD17" s="21" t="s">
        <v>228</v>
      </c>
      <c r="DF17" s="21" t="s">
        <v>8783</v>
      </c>
      <c r="DI17" s="21" t="s">
        <v>8846</v>
      </c>
      <c r="DN17" s="21" t="s">
        <v>8888</v>
      </c>
      <c r="DO17" s="21" t="s">
        <v>8915</v>
      </c>
      <c r="DQ17" s="21" t="s">
        <v>255</v>
      </c>
      <c r="DR17" s="21" t="s">
        <v>9028</v>
      </c>
      <c r="DU17" s="21" t="s">
        <v>9068</v>
      </c>
      <c r="DV17" s="21" t="s">
        <v>9102</v>
      </c>
      <c r="DW17" s="21" t="s">
        <v>9121</v>
      </c>
      <c r="DX17" s="21" t="s">
        <v>9140</v>
      </c>
      <c r="DY17" s="21" t="s">
        <v>9165</v>
      </c>
      <c r="EA17" s="21" t="s">
        <v>9591</v>
      </c>
      <c r="EC17" s="21" t="s">
        <v>9679</v>
      </c>
      <c r="ED17" s="21" t="s">
        <v>9821</v>
      </c>
      <c r="EF17" s="21" t="s">
        <v>10155</v>
      </c>
      <c r="EI17" s="21" t="s">
        <v>10179</v>
      </c>
      <c r="EJ17" s="21" t="s">
        <v>10199</v>
      </c>
      <c r="EL17" s="21" t="s">
        <v>10317</v>
      </c>
      <c r="EN17" s="21" t="s">
        <v>10369</v>
      </c>
      <c r="EP17" s="21" t="s">
        <v>10406</v>
      </c>
      <c r="ES17" s="21" t="s">
        <v>10436</v>
      </c>
      <c r="ET17" s="21" t="s">
        <v>534</v>
      </c>
      <c r="EU17" s="21" t="s">
        <v>10508</v>
      </c>
      <c r="EV17" s="21" t="s">
        <v>10556</v>
      </c>
      <c r="EY17" s="21" t="s">
        <v>10748</v>
      </c>
      <c r="FA17" s="21" t="s">
        <v>276</v>
      </c>
      <c r="FC17" s="21" t="s">
        <v>10844</v>
      </c>
      <c r="FD17" s="21" t="s">
        <v>10884</v>
      </c>
      <c r="FE17" s="21" t="s">
        <v>10920</v>
      </c>
      <c r="FF17" s="21" t="s">
        <v>10971</v>
      </c>
      <c r="FH17" s="21" t="s">
        <v>11365</v>
      </c>
      <c r="FK17" s="21" t="s">
        <v>11393</v>
      </c>
      <c r="FL17" s="21" t="s">
        <v>11413</v>
      </c>
      <c r="FM17" s="21" t="s">
        <v>299</v>
      </c>
      <c r="FN17" s="21" t="s">
        <v>11440</v>
      </c>
      <c r="FO17" s="21" t="s">
        <v>321</v>
      </c>
      <c r="FP17" s="21" t="s">
        <v>11555</v>
      </c>
      <c r="FR17" s="21" t="s">
        <v>11630</v>
      </c>
      <c r="FS17" s="21" t="s">
        <v>11648</v>
      </c>
      <c r="FT17" s="21" t="s">
        <v>12047</v>
      </c>
      <c r="FU17" s="21" t="s">
        <v>12396</v>
      </c>
      <c r="FV17" s="21" t="s">
        <v>12419</v>
      </c>
      <c r="FY17" s="21" t="s">
        <v>360</v>
      </c>
      <c r="GA17" s="21" t="s">
        <v>12501</v>
      </c>
      <c r="GC17" s="21" t="s">
        <v>12574</v>
      </c>
      <c r="GD17" s="21" t="s">
        <v>12601</v>
      </c>
      <c r="GE17" s="21" t="s">
        <v>12651</v>
      </c>
      <c r="GF17" s="21" t="s">
        <v>12694</v>
      </c>
      <c r="GH17" s="21" t="s">
        <v>12757</v>
      </c>
      <c r="GI17" s="21" t="s">
        <v>12775</v>
      </c>
      <c r="GJ17" s="21" t="s">
        <v>12827</v>
      </c>
      <c r="GK17" s="21" t="s">
        <v>12867</v>
      </c>
      <c r="GM17" s="21" t="s">
        <v>12908</v>
      </c>
      <c r="GN17" s="21" t="s">
        <v>12940</v>
      </c>
      <c r="GP17" s="21" t="s">
        <v>12978</v>
      </c>
      <c r="GQ17" s="21" t="s">
        <v>13052</v>
      </c>
      <c r="GR17" s="21" t="s">
        <v>13079</v>
      </c>
      <c r="GU17" s="21" t="s">
        <v>388</v>
      </c>
      <c r="GW17" s="21" t="s">
        <v>13176</v>
      </c>
      <c r="GY17" s="21" t="s">
        <v>13294</v>
      </c>
      <c r="GZ17" s="21" t="s">
        <v>13343</v>
      </c>
      <c r="HB17" s="21" t="s">
        <v>13529</v>
      </c>
      <c r="HC17" s="21" t="s">
        <v>13552</v>
      </c>
      <c r="HE17" s="21" t="s">
        <v>424</v>
      </c>
      <c r="HG17" s="21" t="s">
        <v>13618</v>
      </c>
      <c r="HH17" s="21" t="s">
        <v>13662</v>
      </c>
      <c r="HK17" s="21" t="s">
        <v>13701</v>
      </c>
      <c r="HL17" s="21" t="s">
        <v>13721</v>
      </c>
      <c r="HN17" s="21" t="s">
        <v>13747</v>
      </c>
      <c r="HO17" s="21" t="s">
        <v>13764</v>
      </c>
      <c r="HQ17" s="21" t="s">
        <v>13797</v>
      </c>
      <c r="HR17" s="21" t="s">
        <v>13814</v>
      </c>
      <c r="HU17" s="21" t="s">
        <v>13862</v>
      </c>
      <c r="HV17" s="21" t="s">
        <v>13879</v>
      </c>
      <c r="HX17" s="21" t="s">
        <v>13914</v>
      </c>
    </row>
    <row r="18" spans="10:232" ht="18.75">
      <c r="J18" s="2">
        <v>16</v>
      </c>
      <c r="K18" s="21" t="s">
        <v>662</v>
      </c>
      <c r="L18" s="20" t="s">
        <v>704</v>
      </c>
      <c r="M18" s="21" t="s">
        <v>744</v>
      </c>
      <c r="N18" s="21" t="s">
        <v>762</v>
      </c>
      <c r="O18" s="21" t="s">
        <v>831</v>
      </c>
      <c r="P18" s="21" t="s">
        <v>800</v>
      </c>
      <c r="R18" s="21" t="s">
        <v>4067</v>
      </c>
      <c r="S18" s="21" t="s">
        <v>4093</v>
      </c>
      <c r="T18" s="21" t="s">
        <v>4186</v>
      </c>
      <c r="Y18" s="21" t="s">
        <v>4349</v>
      </c>
      <c r="AB18" s="21" t="s">
        <v>4415</v>
      </c>
      <c r="AC18" s="21" t="s">
        <v>4443</v>
      </c>
      <c r="AD18" s="21" t="s">
        <v>4640</v>
      </c>
      <c r="AE18" s="21" t="s">
        <v>4663</v>
      </c>
      <c r="AF18" s="21" t="s">
        <v>4771</v>
      </c>
      <c r="AG18" s="21" t="s">
        <v>4789</v>
      </c>
      <c r="AH18" s="21" t="s">
        <v>166</v>
      </c>
      <c r="AI18" s="21" t="s">
        <v>199</v>
      </c>
      <c r="AJ18" s="21" t="s">
        <v>5267</v>
      </c>
      <c r="AK18" s="21" t="s">
        <v>5291</v>
      </c>
      <c r="AM18" s="21" t="s">
        <v>5341</v>
      </c>
      <c r="AN18" s="21" t="s">
        <v>5357</v>
      </c>
      <c r="AO18" s="21" t="s">
        <v>5393</v>
      </c>
      <c r="AR18" s="21" t="s">
        <v>5464</v>
      </c>
      <c r="AU18" s="21" t="s">
        <v>466</v>
      </c>
      <c r="AV18" s="21" t="s">
        <v>6196</v>
      </c>
      <c r="AW18" s="21" t="s">
        <v>6433</v>
      </c>
      <c r="AX18" s="21" t="s">
        <v>6459</v>
      </c>
      <c r="BA18" s="21" t="s">
        <v>6533</v>
      </c>
      <c r="BB18" s="21" t="s">
        <v>6565</v>
      </c>
      <c r="BD18" s="21" t="s">
        <v>6601</v>
      </c>
      <c r="BE18" s="21" t="s">
        <v>7217</v>
      </c>
      <c r="BF18" s="21" t="s">
        <v>7269</v>
      </c>
      <c r="BG18" s="21" t="s">
        <v>7300</v>
      </c>
      <c r="BI18" s="21" t="s">
        <v>7505</v>
      </c>
      <c r="BM18" s="21" t="s">
        <v>7554</v>
      </c>
      <c r="BP18" s="21" t="s">
        <v>7591</v>
      </c>
      <c r="BR18" s="21" t="s">
        <v>7627</v>
      </c>
      <c r="BS18" s="21" t="s">
        <v>7712</v>
      </c>
      <c r="BU18" s="21" t="s">
        <v>7751</v>
      </c>
      <c r="BZ18" s="21" t="s">
        <v>7797</v>
      </c>
      <c r="CB18" s="21" t="s">
        <v>7819</v>
      </c>
      <c r="CC18" s="21" t="s">
        <v>7879</v>
      </c>
      <c r="CD18" s="21" t="s">
        <v>7908</v>
      </c>
      <c r="CG18" s="21" t="s">
        <v>8111</v>
      </c>
      <c r="CH18" s="21" t="s">
        <v>8111</v>
      </c>
      <c r="CI18" s="21" t="s">
        <v>8138</v>
      </c>
      <c r="CJ18" s="21" t="s">
        <v>8201</v>
      </c>
      <c r="CN18" s="21" t="s">
        <v>8267</v>
      </c>
      <c r="CS18" s="21" t="s">
        <v>8309</v>
      </c>
      <c r="CX18" s="21" t="s">
        <v>8357</v>
      </c>
      <c r="CY18" s="21" t="s">
        <v>8373</v>
      </c>
      <c r="CZ18" s="21" t="s">
        <v>8502</v>
      </c>
      <c r="DA18" s="21" t="s">
        <v>8608</v>
      </c>
      <c r="DB18" s="21" t="s">
        <v>8634</v>
      </c>
      <c r="DC18" s="21" t="s">
        <v>8725</v>
      </c>
      <c r="DD18" s="21" t="s">
        <v>229</v>
      </c>
      <c r="DF18" s="21" t="s">
        <v>8784</v>
      </c>
      <c r="DI18" s="21" t="s">
        <v>8847</v>
      </c>
      <c r="DN18" s="21" t="s">
        <v>8889</v>
      </c>
      <c r="DO18" s="21" t="s">
        <v>8916</v>
      </c>
      <c r="DQ18" s="21" t="s">
        <v>8957</v>
      </c>
      <c r="DR18" s="21" t="s">
        <v>9029</v>
      </c>
      <c r="DU18" s="21" t="s">
        <v>9069</v>
      </c>
      <c r="DV18" s="21" t="s">
        <v>9103</v>
      </c>
      <c r="DW18" s="21" t="s">
        <v>9122</v>
      </c>
      <c r="DX18" s="21" t="s">
        <v>9141</v>
      </c>
      <c r="DY18" s="21" t="s">
        <v>9166</v>
      </c>
      <c r="EA18" s="21" t="s">
        <v>9592</v>
      </c>
      <c r="EC18" s="21" t="s">
        <v>9680</v>
      </c>
      <c r="ED18" s="21" t="s">
        <v>9822</v>
      </c>
      <c r="EI18" s="21" t="s">
        <v>10180</v>
      </c>
      <c r="EJ18" s="21" t="s">
        <v>10200</v>
      </c>
      <c r="EL18" s="21" t="s">
        <v>10318</v>
      </c>
      <c r="EN18" s="21" t="s">
        <v>10370</v>
      </c>
      <c r="EP18" s="21" t="s">
        <v>10407</v>
      </c>
      <c r="ES18" s="21" t="s">
        <v>10437</v>
      </c>
      <c r="ET18" s="21" t="s">
        <v>535</v>
      </c>
      <c r="EU18" s="21" t="s">
        <v>10509</v>
      </c>
      <c r="EV18" s="21" t="s">
        <v>10557</v>
      </c>
      <c r="EY18" s="21" t="s">
        <v>10749</v>
      </c>
      <c r="FA18" s="21" t="s">
        <v>277</v>
      </c>
      <c r="FC18" s="21" t="s">
        <v>10845</v>
      </c>
      <c r="FD18" s="21" t="s">
        <v>10885</v>
      </c>
      <c r="FE18" s="21" t="s">
        <v>10921</v>
      </c>
      <c r="FF18" s="21" t="s">
        <v>10972</v>
      </c>
      <c r="FH18" s="21" t="s">
        <v>11366</v>
      </c>
      <c r="FK18" s="21" t="s">
        <v>11394</v>
      </c>
      <c r="FL18" s="21" t="s">
        <v>11414</v>
      </c>
      <c r="FM18" s="21" t="s">
        <v>300</v>
      </c>
      <c r="FN18" s="21" t="s">
        <v>11441</v>
      </c>
      <c r="FO18" s="21" t="s">
        <v>322</v>
      </c>
      <c r="FP18" s="21" t="s">
        <v>11556</v>
      </c>
      <c r="FR18" s="21" t="s">
        <v>11631</v>
      </c>
      <c r="FS18" s="21" t="s">
        <v>11649</v>
      </c>
      <c r="FT18" s="21" t="s">
        <v>12048</v>
      </c>
      <c r="FU18" s="21" t="s">
        <v>12397</v>
      </c>
      <c r="FV18" s="21" t="s">
        <v>12420</v>
      </c>
      <c r="FY18" s="21" t="s">
        <v>361</v>
      </c>
      <c r="GA18" s="21" t="s">
        <v>12502</v>
      </c>
      <c r="GC18" s="21" t="s">
        <v>12575</v>
      </c>
      <c r="GD18" s="21" t="s">
        <v>12602</v>
      </c>
      <c r="GE18" s="21" t="s">
        <v>12652</v>
      </c>
      <c r="GF18" s="21" t="s">
        <v>12695</v>
      </c>
      <c r="GH18" s="21" t="s">
        <v>12758</v>
      </c>
      <c r="GI18" s="21" t="s">
        <v>12776</v>
      </c>
      <c r="GJ18" s="21" t="s">
        <v>12828</v>
      </c>
      <c r="GK18" s="21" t="s">
        <v>12868</v>
      </c>
      <c r="GM18" s="21" t="s">
        <v>12909</v>
      </c>
      <c r="GN18" s="21" t="s">
        <v>12941</v>
      </c>
      <c r="GP18" s="21" t="s">
        <v>12979</v>
      </c>
      <c r="GQ18" s="21" t="s">
        <v>13053</v>
      </c>
      <c r="GR18" s="21" t="s">
        <v>13080</v>
      </c>
      <c r="GU18" s="21" t="s">
        <v>389</v>
      </c>
      <c r="GW18" s="21" t="s">
        <v>13177</v>
      </c>
      <c r="GY18" s="21" t="s">
        <v>13295</v>
      </c>
      <c r="GZ18" s="21" t="s">
        <v>13344</v>
      </c>
      <c r="HB18" s="21" t="s">
        <v>13530</v>
      </c>
      <c r="HC18" s="21" t="s">
        <v>13553</v>
      </c>
      <c r="HE18" s="21" t="s">
        <v>425</v>
      </c>
      <c r="HG18" s="21" t="s">
        <v>13619</v>
      </c>
      <c r="HH18" s="21" t="s">
        <v>13663</v>
      </c>
      <c r="HK18" s="21" t="s">
        <v>13702</v>
      </c>
      <c r="HL18" s="21" t="s">
        <v>13722</v>
      </c>
      <c r="HN18" s="21" t="s">
        <v>13748</v>
      </c>
      <c r="HO18" s="21" t="s">
        <v>13765</v>
      </c>
      <c r="HQ18" s="21" t="s">
        <v>13798</v>
      </c>
      <c r="HR18" s="21" t="s">
        <v>13815</v>
      </c>
      <c r="HU18" s="21" t="s">
        <v>13863</v>
      </c>
      <c r="HV18" s="21" t="s">
        <v>13880</v>
      </c>
      <c r="HX18" s="21" t="s">
        <v>13915</v>
      </c>
    </row>
    <row r="19" spans="10:232" ht="18.75">
      <c r="J19" s="2">
        <v>17</v>
      </c>
      <c r="K19" s="21" t="s">
        <v>663</v>
      </c>
      <c r="L19" s="20" t="s">
        <v>705</v>
      </c>
      <c r="M19" s="21" t="s">
        <v>745</v>
      </c>
      <c r="N19" s="21" t="s">
        <v>763</v>
      </c>
      <c r="O19" s="21" t="s">
        <v>832</v>
      </c>
      <c r="P19" s="21" t="s">
        <v>801</v>
      </c>
      <c r="R19" s="21" t="s">
        <v>4068</v>
      </c>
      <c r="S19" s="21" t="s">
        <v>4094</v>
      </c>
      <c r="T19" s="21" t="s">
        <v>4187</v>
      </c>
      <c r="Y19" s="21" t="s">
        <v>4350</v>
      </c>
      <c r="AB19" s="21" t="s">
        <v>4416</v>
      </c>
      <c r="AC19" s="21" t="s">
        <v>4444</v>
      </c>
      <c r="AD19" s="21" t="s">
        <v>4641</v>
      </c>
      <c r="AE19" s="21" t="s">
        <v>4664</v>
      </c>
      <c r="AF19" s="21" t="s">
        <v>4772</v>
      </c>
      <c r="AG19" s="21" t="s">
        <v>4790</v>
      </c>
      <c r="AH19" s="21" t="s">
        <v>167</v>
      </c>
      <c r="AI19" s="21" t="s">
        <v>200</v>
      </c>
      <c r="AJ19" s="21" t="s">
        <v>5268</v>
      </c>
      <c r="AK19" s="21" t="s">
        <v>5292</v>
      </c>
      <c r="AN19" s="21" t="s">
        <v>5358</v>
      </c>
      <c r="AO19" s="21" t="s">
        <v>5394</v>
      </c>
      <c r="AR19" s="21" t="s">
        <v>5465</v>
      </c>
      <c r="AU19" s="21" t="s">
        <v>467</v>
      </c>
      <c r="AV19" s="21" t="s">
        <v>6197</v>
      </c>
      <c r="AW19" s="21" t="s">
        <v>6434</v>
      </c>
      <c r="AX19" s="21" t="s">
        <v>6460</v>
      </c>
      <c r="BA19" s="21" t="s">
        <v>6534</v>
      </c>
      <c r="BB19" s="21" t="s">
        <v>6566</v>
      </c>
      <c r="BD19" s="21" t="s">
        <v>6602</v>
      </c>
      <c r="BE19" s="21" t="s">
        <v>7218</v>
      </c>
      <c r="BF19" s="21" t="s">
        <v>7270</v>
      </c>
      <c r="BG19" s="21" t="s">
        <v>7301</v>
      </c>
      <c r="BI19" s="21" t="s">
        <v>7506</v>
      </c>
      <c r="BM19" s="21" t="s">
        <v>7555</v>
      </c>
      <c r="BP19" s="21" t="s">
        <v>7592</v>
      </c>
      <c r="BR19" s="21" t="s">
        <v>7628</v>
      </c>
      <c r="BS19" s="21" t="s">
        <v>7713</v>
      </c>
      <c r="BU19" s="21" t="s">
        <v>7752</v>
      </c>
      <c r="BZ19" s="21" t="s">
        <v>7798</v>
      </c>
      <c r="CB19" s="21" t="s">
        <v>7820</v>
      </c>
      <c r="CC19" s="21" t="s">
        <v>7880</v>
      </c>
      <c r="CD19" s="21" t="s">
        <v>7909</v>
      </c>
      <c r="CG19" s="21" t="s">
        <v>8112</v>
      </c>
      <c r="CH19" s="21" t="s">
        <v>8112</v>
      </c>
      <c r="CI19" s="21" t="s">
        <v>8139</v>
      </c>
      <c r="CJ19" s="21" t="s">
        <v>8202</v>
      </c>
      <c r="CN19" s="21" t="s">
        <v>8268</v>
      </c>
      <c r="CS19" s="21" t="s">
        <v>8310</v>
      </c>
      <c r="CY19" s="21" t="s">
        <v>8374</v>
      </c>
      <c r="CZ19" s="21" t="s">
        <v>8503</v>
      </c>
      <c r="DA19" s="21" t="s">
        <v>8609</v>
      </c>
      <c r="DB19" s="21" t="s">
        <v>8635</v>
      </c>
      <c r="DC19" s="21" t="s">
        <v>8726</v>
      </c>
      <c r="DD19" s="21" t="s">
        <v>230</v>
      </c>
      <c r="DF19" s="21" t="s">
        <v>8785</v>
      </c>
      <c r="DI19" s="21" t="s">
        <v>8848</v>
      </c>
      <c r="DN19" s="21" t="s">
        <v>8890</v>
      </c>
      <c r="DO19" s="21" t="s">
        <v>8917</v>
      </c>
      <c r="DQ19" s="21" t="s">
        <v>8958</v>
      </c>
      <c r="DR19" s="21" t="s">
        <v>9030</v>
      </c>
      <c r="DU19" s="21" t="s">
        <v>9070</v>
      </c>
      <c r="DV19" s="21" t="s">
        <v>9104</v>
      </c>
      <c r="DW19" s="21" t="s">
        <v>9123</v>
      </c>
      <c r="DX19" s="21" t="s">
        <v>9142</v>
      </c>
      <c r="DY19" s="21" t="s">
        <v>9167</v>
      </c>
      <c r="EA19" s="21" t="s">
        <v>9593</v>
      </c>
      <c r="EC19" s="21" t="s">
        <v>9681</v>
      </c>
      <c r="ED19" s="21" t="s">
        <v>9823</v>
      </c>
      <c r="EI19" s="21" t="s">
        <v>10181</v>
      </c>
      <c r="EJ19" s="21" t="s">
        <v>10201</v>
      </c>
      <c r="EL19" s="21" t="s">
        <v>10319</v>
      </c>
      <c r="EN19" s="21" t="s">
        <v>10371</v>
      </c>
      <c r="EP19" s="21" t="s">
        <v>10408</v>
      </c>
      <c r="ES19" s="21" t="s">
        <v>10438</v>
      </c>
      <c r="ET19" s="21" t="s">
        <v>536</v>
      </c>
      <c r="EU19" s="21" t="s">
        <v>10510</v>
      </c>
      <c r="EV19" s="21" t="s">
        <v>10558</v>
      </c>
      <c r="EY19" s="21" t="s">
        <v>10750</v>
      </c>
      <c r="FA19" s="21" t="s">
        <v>278</v>
      </c>
      <c r="FC19" s="21" t="s">
        <v>10846</v>
      </c>
      <c r="FD19" s="21" t="s">
        <v>10886</v>
      </c>
      <c r="FE19" s="21" t="s">
        <v>10922</v>
      </c>
      <c r="FF19" s="21" t="s">
        <v>10973</v>
      </c>
      <c r="FH19" s="21" t="s">
        <v>11367</v>
      </c>
      <c r="FK19" s="21" t="s">
        <v>11395</v>
      </c>
      <c r="FL19" s="21" t="s">
        <v>11415</v>
      </c>
      <c r="FM19" s="21" t="s">
        <v>301</v>
      </c>
      <c r="FN19" s="21" t="s">
        <v>11442</v>
      </c>
      <c r="FO19" s="21" t="s">
        <v>323</v>
      </c>
      <c r="FP19" s="21" t="s">
        <v>11557</v>
      </c>
      <c r="FR19" s="21" t="s">
        <v>11632</v>
      </c>
      <c r="FS19" s="21" t="s">
        <v>11650</v>
      </c>
      <c r="FT19" s="21" t="s">
        <v>12049</v>
      </c>
      <c r="FU19" s="21" t="s">
        <v>12398</v>
      </c>
      <c r="FV19" s="21" t="s">
        <v>12421</v>
      </c>
      <c r="FY19" s="21" t="s">
        <v>362</v>
      </c>
      <c r="GA19" s="21" t="s">
        <v>12503</v>
      </c>
      <c r="GC19" s="21" t="s">
        <v>12576</v>
      </c>
      <c r="GD19" s="21" t="s">
        <v>12603</v>
      </c>
      <c r="GE19" s="21" t="s">
        <v>12653</v>
      </c>
      <c r="GF19" s="21" t="s">
        <v>12696</v>
      </c>
      <c r="GH19" s="21" t="s">
        <v>12759</v>
      </c>
      <c r="GI19" s="21" t="s">
        <v>12777</v>
      </c>
      <c r="GJ19" s="21" t="s">
        <v>12829</v>
      </c>
      <c r="GK19" s="21" t="s">
        <v>12869</v>
      </c>
      <c r="GM19" s="21" t="s">
        <v>12910</v>
      </c>
      <c r="GN19" s="21" t="s">
        <v>12942</v>
      </c>
      <c r="GP19" s="21" t="s">
        <v>12980</v>
      </c>
      <c r="GQ19" s="21" t="s">
        <v>13054</v>
      </c>
      <c r="GR19" s="21" t="s">
        <v>13081</v>
      </c>
      <c r="GU19" s="21" t="s">
        <v>390</v>
      </c>
      <c r="GW19" s="21" t="s">
        <v>13178</v>
      </c>
      <c r="GY19" s="21" t="s">
        <v>13296</v>
      </c>
      <c r="GZ19" s="21" t="s">
        <v>13345</v>
      </c>
      <c r="HB19" s="21" t="s">
        <v>13531</v>
      </c>
      <c r="HC19" s="21" t="s">
        <v>13554</v>
      </c>
      <c r="HE19" s="21" t="s">
        <v>426</v>
      </c>
      <c r="HG19" s="21" t="s">
        <v>13620</v>
      </c>
      <c r="HH19" s="21" t="s">
        <v>13664</v>
      </c>
      <c r="HK19" s="21" t="s">
        <v>13703</v>
      </c>
      <c r="HL19" s="21" t="s">
        <v>13723</v>
      </c>
      <c r="HN19" s="21" t="s">
        <v>13749</v>
      </c>
      <c r="HO19" s="21" t="s">
        <v>13766</v>
      </c>
      <c r="HQ19" s="21" t="s">
        <v>13799</v>
      </c>
      <c r="HR19" s="21" t="s">
        <v>13816</v>
      </c>
      <c r="HU19" s="21" t="s">
        <v>13864</v>
      </c>
      <c r="HV19" s="21" t="s">
        <v>13881</v>
      </c>
      <c r="HX19" s="21" t="s">
        <v>13916</v>
      </c>
    </row>
    <row r="20" spans="10:232" ht="18.75">
      <c r="J20" s="2">
        <v>18</v>
      </c>
      <c r="K20" s="21" t="s">
        <v>664</v>
      </c>
      <c r="L20" s="20" t="s">
        <v>706</v>
      </c>
      <c r="M20" s="21" t="s">
        <v>746</v>
      </c>
      <c r="N20" s="21" t="s">
        <v>764</v>
      </c>
      <c r="O20" s="21" t="s">
        <v>833</v>
      </c>
      <c r="P20" s="21" t="s">
        <v>802</v>
      </c>
      <c r="R20" s="21" t="s">
        <v>4069</v>
      </c>
      <c r="S20" s="21" t="s">
        <v>4095</v>
      </c>
      <c r="T20" s="21" t="s">
        <v>4188</v>
      </c>
      <c r="Y20" s="21" t="s">
        <v>4351</v>
      </c>
      <c r="AB20" s="21" t="s">
        <v>4417</v>
      </c>
      <c r="AC20" s="21" t="s">
        <v>4445</v>
      </c>
      <c r="AD20" s="21" t="s">
        <v>4642</v>
      </c>
      <c r="AE20" s="21" t="s">
        <v>4665</v>
      </c>
      <c r="AF20" s="21" t="s">
        <v>4773</v>
      </c>
      <c r="AG20" s="21" t="s">
        <v>4791</v>
      </c>
      <c r="AH20" s="21" t="s">
        <v>168</v>
      </c>
      <c r="AI20" s="21" t="s">
        <v>201</v>
      </c>
      <c r="AJ20" s="21" t="s">
        <v>5269</v>
      </c>
      <c r="AK20" s="21" t="s">
        <v>5293</v>
      </c>
      <c r="AN20" s="21" t="s">
        <v>5359</v>
      </c>
      <c r="AO20" s="21" t="s">
        <v>5395</v>
      </c>
      <c r="AR20" s="21" t="s">
        <v>5466</v>
      </c>
      <c r="AU20" s="21" t="s">
        <v>468</v>
      </c>
      <c r="AV20" s="21" t="s">
        <v>6198</v>
      </c>
      <c r="AW20" s="21" t="s">
        <v>6435</v>
      </c>
      <c r="AX20" s="21" t="s">
        <v>6461</v>
      </c>
      <c r="BA20" s="21" t="s">
        <v>6535</v>
      </c>
      <c r="BB20" s="21" t="s">
        <v>6567</v>
      </c>
      <c r="BD20" s="21" t="s">
        <v>6603</v>
      </c>
      <c r="BE20" s="21" t="s">
        <v>7219</v>
      </c>
      <c r="BF20" s="21" t="s">
        <v>7271</v>
      </c>
      <c r="BG20" s="21" t="s">
        <v>7302</v>
      </c>
      <c r="BI20" s="21" t="s">
        <v>7507</v>
      </c>
      <c r="BM20" s="21" t="s">
        <v>7556</v>
      </c>
      <c r="BP20" s="21" t="s">
        <v>7593</v>
      </c>
      <c r="BR20" s="21" t="s">
        <v>7629</v>
      </c>
      <c r="BS20" s="21" t="s">
        <v>7714</v>
      </c>
      <c r="BU20" s="21" t="s">
        <v>7753</v>
      </c>
      <c r="BZ20" s="21" t="s">
        <v>7799</v>
      </c>
      <c r="CB20" s="21" t="s">
        <v>7821</v>
      </c>
      <c r="CC20" s="21" t="s">
        <v>7881</v>
      </c>
      <c r="CD20" s="21" t="s">
        <v>7910</v>
      </c>
      <c r="CG20" s="21" t="s">
        <v>8113</v>
      </c>
      <c r="CH20" s="21" t="s">
        <v>8113</v>
      </c>
      <c r="CI20" s="21" t="s">
        <v>8140</v>
      </c>
      <c r="CJ20" s="21" t="s">
        <v>8203</v>
      </c>
      <c r="CN20" s="21" t="s">
        <v>8269</v>
      </c>
      <c r="CS20" s="21" t="s">
        <v>8311</v>
      </c>
      <c r="CY20" s="21" t="s">
        <v>8375</v>
      </c>
      <c r="CZ20" s="21" t="s">
        <v>8504</v>
      </c>
      <c r="DA20" s="21" t="s">
        <v>8610</v>
      </c>
      <c r="DB20" s="21" t="s">
        <v>8636</v>
      </c>
      <c r="DD20" s="21" t="s">
        <v>231</v>
      </c>
      <c r="DF20" s="21" t="s">
        <v>8786</v>
      </c>
      <c r="DI20" s="21" t="s">
        <v>8849</v>
      </c>
      <c r="DN20" s="21" t="s">
        <v>8891</v>
      </c>
      <c r="DO20" s="21" t="s">
        <v>8918</v>
      </c>
      <c r="DQ20" s="21" t="s">
        <v>8959</v>
      </c>
      <c r="DR20" s="21" t="s">
        <v>9031</v>
      </c>
      <c r="DU20" s="21" t="s">
        <v>9071</v>
      </c>
      <c r="DV20" s="21" t="s">
        <v>9105</v>
      </c>
      <c r="DW20" s="21" t="s">
        <v>9124</v>
      </c>
      <c r="DX20" s="21" t="s">
        <v>9143</v>
      </c>
      <c r="DY20" s="21" t="s">
        <v>9168</v>
      </c>
      <c r="EA20" s="21" t="s">
        <v>9594</v>
      </c>
      <c r="EC20" s="21" t="s">
        <v>9682</v>
      </c>
      <c r="ED20" s="21" t="s">
        <v>9824</v>
      </c>
      <c r="EI20" s="21" t="s">
        <v>10182</v>
      </c>
      <c r="EJ20" s="21" t="s">
        <v>10202</v>
      </c>
      <c r="EL20" s="21" t="s">
        <v>10320</v>
      </c>
      <c r="EN20" s="21" t="s">
        <v>10372</v>
      </c>
      <c r="EP20" s="21" t="s">
        <v>10409</v>
      </c>
      <c r="ET20" s="21" t="s">
        <v>537</v>
      </c>
      <c r="EU20" s="21" t="s">
        <v>10511</v>
      </c>
      <c r="EV20" s="21" t="s">
        <v>10559</v>
      </c>
      <c r="EY20" s="21" t="s">
        <v>10751</v>
      </c>
      <c r="FA20" s="21" t="s">
        <v>10769</v>
      </c>
      <c r="FC20" s="21" t="s">
        <v>10847</v>
      </c>
      <c r="FD20" s="21" t="s">
        <v>10887</v>
      </c>
      <c r="FE20" s="21" t="s">
        <v>10923</v>
      </c>
      <c r="FF20" s="21" t="s">
        <v>10974</v>
      </c>
      <c r="FH20" s="21" t="s">
        <v>11368</v>
      </c>
      <c r="FK20" s="21" t="s">
        <v>11396</v>
      </c>
      <c r="FL20" s="21" t="s">
        <v>11416</v>
      </c>
      <c r="FM20" s="21" t="s">
        <v>302</v>
      </c>
      <c r="FN20" s="21" t="s">
        <v>11443</v>
      </c>
      <c r="FO20" s="21" t="s">
        <v>324</v>
      </c>
      <c r="FP20" s="21" t="s">
        <v>11558</v>
      </c>
      <c r="FR20" s="21" t="s">
        <v>11633</v>
      </c>
      <c r="FS20" s="21" t="s">
        <v>11651</v>
      </c>
      <c r="FT20" s="21" t="s">
        <v>12050</v>
      </c>
      <c r="FU20" s="21" t="s">
        <v>12399</v>
      </c>
      <c r="FV20" s="21" t="s">
        <v>12422</v>
      </c>
      <c r="FY20" s="21" t="s">
        <v>363</v>
      </c>
      <c r="GA20" s="21" t="s">
        <v>12504</v>
      </c>
      <c r="GC20" s="21" t="s">
        <v>12577</v>
      </c>
      <c r="GD20" s="21" t="s">
        <v>12604</v>
      </c>
      <c r="GE20" s="21" t="s">
        <v>12654</v>
      </c>
      <c r="GF20" s="21" t="s">
        <v>12697</v>
      </c>
      <c r="GH20" s="21" t="s">
        <v>12760</v>
      </c>
      <c r="GI20" s="21" t="s">
        <v>12778</v>
      </c>
      <c r="GJ20" s="21" t="s">
        <v>12830</v>
      </c>
      <c r="GK20" s="21" t="s">
        <v>12870</v>
      </c>
      <c r="GM20" s="21" t="s">
        <v>12911</v>
      </c>
      <c r="GN20" s="21" t="s">
        <v>12943</v>
      </c>
      <c r="GP20" s="21" t="s">
        <v>12981</v>
      </c>
      <c r="GQ20" s="21" t="s">
        <v>13055</v>
      </c>
      <c r="GR20" s="21" t="s">
        <v>13082</v>
      </c>
      <c r="GU20" s="21" t="s">
        <v>391</v>
      </c>
      <c r="GW20" s="21" t="s">
        <v>13179</v>
      </c>
      <c r="GY20" s="21" t="s">
        <v>13297</v>
      </c>
      <c r="GZ20" s="21" t="s">
        <v>13346</v>
      </c>
      <c r="HB20" s="21" t="s">
        <v>13532</v>
      </c>
      <c r="HC20" s="21" t="s">
        <v>13555</v>
      </c>
      <c r="HE20" s="21" t="s">
        <v>427</v>
      </c>
      <c r="HG20" s="21" t="s">
        <v>13621</v>
      </c>
      <c r="HH20" s="21" t="s">
        <v>8677</v>
      </c>
      <c r="HK20" s="21" t="s">
        <v>13704</v>
      </c>
      <c r="HL20" s="21" t="s">
        <v>13724</v>
      </c>
      <c r="HO20" s="21" t="s">
        <v>13767</v>
      </c>
      <c r="HR20" s="21" t="s">
        <v>13817</v>
      </c>
      <c r="HU20" s="21" t="s">
        <v>13865</v>
      </c>
      <c r="HV20" s="21" t="s">
        <v>13882</v>
      </c>
      <c r="HX20" s="21" t="s">
        <v>13917</v>
      </c>
    </row>
    <row r="21" spans="10:232" ht="18.75">
      <c r="J21" s="2">
        <v>19</v>
      </c>
      <c r="K21" s="21" t="s">
        <v>665</v>
      </c>
      <c r="L21" s="20" t="s">
        <v>707</v>
      </c>
      <c r="N21" s="21" t="s">
        <v>765</v>
      </c>
      <c r="O21" s="21" t="s">
        <v>834</v>
      </c>
      <c r="P21" s="21" t="s">
        <v>803</v>
      </c>
      <c r="R21" s="21" t="s">
        <v>4070</v>
      </c>
      <c r="S21" s="21" t="s">
        <v>4096</v>
      </c>
      <c r="T21" s="21" t="s">
        <v>4189</v>
      </c>
      <c r="Y21" s="21" t="s">
        <v>4352</v>
      </c>
      <c r="AB21" s="21" t="s">
        <v>4418</v>
      </c>
      <c r="AC21" s="21" t="s">
        <v>4446</v>
      </c>
      <c r="AD21" s="21" t="s">
        <v>4643</v>
      </c>
      <c r="AE21" s="21" t="s">
        <v>4666</v>
      </c>
      <c r="AG21" s="21" t="s">
        <v>4792</v>
      </c>
      <c r="AH21" s="21" t="s">
        <v>169</v>
      </c>
      <c r="AI21" s="21" t="s">
        <v>202</v>
      </c>
      <c r="AJ21" s="21" t="s">
        <v>5270</v>
      </c>
      <c r="AK21" s="21" t="s">
        <v>5294</v>
      </c>
      <c r="AN21" s="21" t="s">
        <v>5360</v>
      </c>
      <c r="AO21" s="21" t="s">
        <v>5396</v>
      </c>
      <c r="AR21" s="21" t="s">
        <v>5467</v>
      </c>
      <c r="AU21" s="21" t="s">
        <v>469</v>
      </c>
      <c r="AV21" s="21" t="s">
        <v>6199</v>
      </c>
      <c r="AW21" s="21" t="s">
        <v>6436</v>
      </c>
      <c r="AX21" s="21" t="s">
        <v>6462</v>
      </c>
      <c r="BA21" s="21" t="s">
        <v>6536</v>
      </c>
      <c r="BB21" s="21" t="s">
        <v>6568</v>
      </c>
      <c r="BD21" s="21" t="s">
        <v>6604</v>
      </c>
      <c r="BE21" s="21" t="s">
        <v>7220</v>
      </c>
      <c r="BF21" s="21" t="s">
        <v>7272</v>
      </c>
      <c r="BG21" s="21" t="s">
        <v>7303</v>
      </c>
      <c r="BM21" s="21" t="s">
        <v>7557</v>
      </c>
      <c r="BP21" s="21" t="s">
        <v>7594</v>
      </c>
      <c r="BR21" s="21" t="s">
        <v>7630</v>
      </c>
      <c r="BS21" s="21" t="s">
        <v>7715</v>
      </c>
      <c r="BU21" s="21" t="s">
        <v>7754</v>
      </c>
      <c r="CB21" s="21" t="s">
        <v>7822</v>
      </c>
      <c r="CC21" s="21" t="s">
        <v>7882</v>
      </c>
      <c r="CD21" s="21" t="s">
        <v>7911</v>
      </c>
      <c r="CG21" s="21" t="s">
        <v>8114</v>
      </c>
      <c r="CH21" s="21" t="s">
        <v>8114</v>
      </c>
      <c r="CI21" s="21" t="s">
        <v>8141</v>
      </c>
      <c r="CJ21" s="21" t="s">
        <v>8204</v>
      </c>
      <c r="CN21" s="21" t="s">
        <v>8270</v>
      </c>
      <c r="CS21" s="21" t="s">
        <v>8312</v>
      </c>
      <c r="CY21" s="21" t="s">
        <v>8376</v>
      </c>
      <c r="CZ21" s="21" t="s">
        <v>8505</v>
      </c>
      <c r="DA21" s="21" t="s">
        <v>8611</v>
      </c>
      <c r="DB21" s="21" t="s">
        <v>8637</v>
      </c>
      <c r="DD21" s="21" t="s">
        <v>232</v>
      </c>
      <c r="DN21" s="21" t="s">
        <v>8892</v>
      </c>
      <c r="DO21" s="21" t="s">
        <v>8919</v>
      </c>
      <c r="DQ21" s="21" t="s">
        <v>8960</v>
      </c>
      <c r="DR21" s="21" t="s">
        <v>9032</v>
      </c>
      <c r="DU21" s="21" t="s">
        <v>9072</v>
      </c>
      <c r="DV21" s="21" t="s">
        <v>9106</v>
      </c>
      <c r="DW21" s="21" t="s">
        <v>9125</v>
      </c>
      <c r="DX21" s="21" t="s">
        <v>9144</v>
      </c>
      <c r="DY21" s="21" t="s">
        <v>9169</v>
      </c>
      <c r="EA21" s="21" t="s">
        <v>9595</v>
      </c>
      <c r="EC21" s="21" t="s">
        <v>9683</v>
      </c>
      <c r="ED21" s="21" t="s">
        <v>9825</v>
      </c>
      <c r="EI21" s="21" t="s">
        <v>10183</v>
      </c>
      <c r="EJ21" s="21" t="s">
        <v>10203</v>
      </c>
      <c r="EL21" s="21" t="s">
        <v>10321</v>
      </c>
      <c r="EN21" s="21" t="s">
        <v>10373</v>
      </c>
      <c r="EP21" s="21" t="s">
        <v>10410</v>
      </c>
      <c r="ET21" s="21" t="s">
        <v>538</v>
      </c>
      <c r="EU21" s="21" t="s">
        <v>10512</v>
      </c>
      <c r="EV21" s="21" t="s">
        <v>10560</v>
      </c>
      <c r="EY21" s="21" t="s">
        <v>10752</v>
      </c>
      <c r="FA21" s="21" t="s">
        <v>10770</v>
      </c>
      <c r="FC21" s="21" t="s">
        <v>10848</v>
      </c>
      <c r="FD21" s="21" t="s">
        <v>10888</v>
      </c>
      <c r="FE21" s="21" t="s">
        <v>10924</v>
      </c>
      <c r="FF21" s="21" t="s">
        <v>10975</v>
      </c>
      <c r="FH21" s="21" t="s">
        <v>11369</v>
      </c>
      <c r="FK21" s="21" t="s">
        <v>11397</v>
      </c>
      <c r="FL21" s="21" t="s">
        <v>11417</v>
      </c>
      <c r="FM21" s="21" t="s">
        <v>303</v>
      </c>
      <c r="FN21" s="21" t="s">
        <v>11444</v>
      </c>
      <c r="FO21" s="21" t="s">
        <v>325</v>
      </c>
      <c r="FP21" s="21" t="s">
        <v>11559</v>
      </c>
      <c r="FS21" s="21" t="s">
        <v>11652</v>
      </c>
      <c r="FT21" s="21" t="s">
        <v>12051</v>
      </c>
      <c r="FU21" s="21" t="s">
        <v>12400</v>
      </c>
      <c r="FV21" s="21" t="s">
        <v>12423</v>
      </c>
      <c r="FY21" s="21" t="s">
        <v>364</v>
      </c>
      <c r="GA21" s="21" t="s">
        <v>12505</v>
      </c>
      <c r="GC21" s="21" t="s">
        <v>12578</v>
      </c>
      <c r="GD21" s="21" t="s">
        <v>12605</v>
      </c>
      <c r="GE21" s="21" t="s">
        <v>12655</v>
      </c>
      <c r="GF21" s="21" t="s">
        <v>12698</v>
      </c>
      <c r="GI21" s="21" t="s">
        <v>12779</v>
      </c>
      <c r="GJ21" s="21" t="s">
        <v>12831</v>
      </c>
      <c r="GK21" s="21" t="s">
        <v>12871</v>
      </c>
      <c r="GM21" s="21" t="s">
        <v>12912</v>
      </c>
      <c r="GN21" s="21" t="s">
        <v>12944</v>
      </c>
      <c r="GP21" s="21" t="s">
        <v>12982</v>
      </c>
      <c r="GQ21" s="21" t="s">
        <v>13056</v>
      </c>
      <c r="GR21" s="21" t="s">
        <v>13083</v>
      </c>
      <c r="GU21" s="21" t="s">
        <v>392</v>
      </c>
      <c r="GW21" s="21" t="s">
        <v>13180</v>
      </c>
      <c r="GY21" s="21" t="s">
        <v>13298</v>
      </c>
      <c r="GZ21" s="21" t="s">
        <v>10403</v>
      </c>
      <c r="HB21" s="21" t="s">
        <v>13533</v>
      </c>
      <c r="HC21" s="21" t="s">
        <v>13556</v>
      </c>
      <c r="HE21" s="21" t="s">
        <v>428</v>
      </c>
      <c r="HG21" s="21" t="s">
        <v>13622</v>
      </c>
      <c r="HH21" s="21" t="s">
        <v>13665</v>
      </c>
      <c r="HK21" s="21" t="s">
        <v>13705</v>
      </c>
      <c r="HL21" s="21" t="s">
        <v>13725</v>
      </c>
      <c r="HO21" s="21" t="s">
        <v>13768</v>
      </c>
      <c r="HR21" s="21" t="s">
        <v>13818</v>
      </c>
      <c r="HV21" s="21" t="s">
        <v>13883</v>
      </c>
      <c r="HX21" s="21" t="s">
        <v>13918</v>
      </c>
    </row>
    <row r="22" spans="10:232" ht="18.75">
      <c r="J22" s="2">
        <v>20</v>
      </c>
      <c r="K22" s="21" t="s">
        <v>666</v>
      </c>
      <c r="L22" s="20" t="s">
        <v>708</v>
      </c>
      <c r="N22" s="21" t="s">
        <v>766</v>
      </c>
      <c r="O22" s="21" t="s">
        <v>835</v>
      </c>
      <c r="P22" s="21" t="s">
        <v>804</v>
      </c>
      <c r="R22" s="21" t="s">
        <v>4071</v>
      </c>
      <c r="S22" s="21" t="s">
        <v>4097</v>
      </c>
      <c r="T22" s="21" t="s">
        <v>4190</v>
      </c>
      <c r="Y22" s="21" t="s">
        <v>4353</v>
      </c>
      <c r="AB22" s="21" t="s">
        <v>4419</v>
      </c>
      <c r="AC22" s="21" t="s">
        <v>4447</v>
      </c>
      <c r="AD22" s="21" t="s">
        <v>4644</v>
      </c>
      <c r="AE22" s="21" t="s">
        <v>4667</v>
      </c>
      <c r="AG22" s="21" t="s">
        <v>4793</v>
      </c>
      <c r="AH22" s="21" t="s">
        <v>170</v>
      </c>
      <c r="AI22" s="21" t="s">
        <v>203</v>
      </c>
      <c r="AJ22" s="21" t="s">
        <v>5271</v>
      </c>
      <c r="AK22" s="21" t="s">
        <v>5295</v>
      </c>
      <c r="AN22" s="21" t="s">
        <v>5361</v>
      </c>
      <c r="AO22" s="21" t="s">
        <v>5397</v>
      </c>
      <c r="AR22" s="21" t="s">
        <v>5468</v>
      </c>
      <c r="AU22" s="21" t="s">
        <v>470</v>
      </c>
      <c r="AV22" s="21" t="s">
        <v>6200</v>
      </c>
      <c r="AW22" s="21" t="s">
        <v>6437</v>
      </c>
      <c r="AX22" s="21" t="s">
        <v>6463</v>
      </c>
      <c r="BA22" s="21" t="s">
        <v>6537</v>
      </c>
      <c r="BB22" s="21" t="s">
        <v>6569</v>
      </c>
      <c r="BD22" s="21" t="s">
        <v>6605</v>
      </c>
      <c r="BE22" s="21" t="s">
        <v>7221</v>
      </c>
      <c r="BF22" s="21" t="s">
        <v>7273</v>
      </c>
      <c r="BG22" s="21" t="s">
        <v>7304</v>
      </c>
      <c r="BM22" s="21" t="s">
        <v>7558</v>
      </c>
      <c r="BP22" s="21" t="s">
        <v>7595</v>
      </c>
      <c r="BR22" s="21" t="s">
        <v>7631</v>
      </c>
      <c r="BS22" s="21" t="s">
        <v>7716</v>
      </c>
      <c r="BU22" s="21" t="s">
        <v>7755</v>
      </c>
      <c r="CB22" s="21" t="s">
        <v>7823</v>
      </c>
      <c r="CC22" s="21" t="s">
        <v>7883</v>
      </c>
      <c r="CD22" s="21" t="s">
        <v>7912</v>
      </c>
      <c r="CG22" s="21" t="s">
        <v>8115</v>
      </c>
      <c r="CH22" s="21" t="s">
        <v>8115</v>
      </c>
      <c r="CI22" s="21" t="s">
        <v>8142</v>
      </c>
      <c r="CJ22" s="21" t="s">
        <v>8205</v>
      </c>
      <c r="CN22" s="21" t="s">
        <v>8271</v>
      </c>
      <c r="CS22" s="21" t="s">
        <v>8313</v>
      </c>
      <c r="CY22" s="21" t="s">
        <v>8377</v>
      </c>
      <c r="CZ22" s="21" t="s">
        <v>8506</v>
      </c>
      <c r="DA22" s="21" t="s">
        <v>8612</v>
      </c>
      <c r="DB22" s="21" t="s">
        <v>8638</v>
      </c>
      <c r="DD22" s="21" t="s">
        <v>233</v>
      </c>
      <c r="DN22" s="21" t="s">
        <v>8893</v>
      </c>
      <c r="DO22" s="21" t="s">
        <v>8920</v>
      </c>
      <c r="DQ22" s="21" t="s">
        <v>8961</v>
      </c>
      <c r="DR22" s="21" t="s">
        <v>9033</v>
      </c>
      <c r="DU22" s="21" t="s">
        <v>9073</v>
      </c>
      <c r="DW22" s="21" t="s">
        <v>9126</v>
      </c>
      <c r="DX22" s="21" t="s">
        <v>9145</v>
      </c>
      <c r="DY22" s="21" t="s">
        <v>9170</v>
      </c>
      <c r="EA22" s="21" t="s">
        <v>9596</v>
      </c>
      <c r="EC22" s="21" t="s">
        <v>9684</v>
      </c>
      <c r="ED22" s="21" t="s">
        <v>9826</v>
      </c>
      <c r="EI22" s="21" t="s">
        <v>10184</v>
      </c>
      <c r="EJ22" s="21" t="s">
        <v>10204</v>
      </c>
      <c r="EL22" s="21" t="s">
        <v>10322</v>
      </c>
      <c r="EN22" s="21" t="s">
        <v>10374</v>
      </c>
      <c r="EP22" s="21" t="s">
        <v>10411</v>
      </c>
      <c r="ET22" s="21" t="s">
        <v>539</v>
      </c>
      <c r="EU22" s="21" t="s">
        <v>10513</v>
      </c>
      <c r="EV22" s="21" t="s">
        <v>10561</v>
      </c>
      <c r="EY22" s="21" t="s">
        <v>10753</v>
      </c>
      <c r="FA22" s="21" t="s">
        <v>10771</v>
      </c>
      <c r="FC22" s="21" t="s">
        <v>10849</v>
      </c>
      <c r="FD22" s="21" t="s">
        <v>10889</v>
      </c>
      <c r="FE22" s="21" t="s">
        <v>10925</v>
      </c>
      <c r="FF22" s="21" t="s">
        <v>10976</v>
      </c>
      <c r="FH22" s="21" t="s">
        <v>11370</v>
      </c>
      <c r="FK22" s="21" t="s">
        <v>11398</v>
      </c>
      <c r="FM22" s="21" t="s">
        <v>304</v>
      </c>
      <c r="FN22" s="21" t="s">
        <v>11445</v>
      </c>
      <c r="FO22" s="21" t="s">
        <v>326</v>
      </c>
      <c r="FP22" s="21" t="s">
        <v>11560</v>
      </c>
      <c r="FS22" s="21" t="s">
        <v>11653</v>
      </c>
      <c r="FT22" s="21" t="s">
        <v>12052</v>
      </c>
      <c r="FU22" s="21" t="s">
        <v>12401</v>
      </c>
      <c r="FV22" s="21" t="s">
        <v>12424</v>
      </c>
      <c r="FY22" s="21" t="s">
        <v>365</v>
      </c>
      <c r="GA22" s="21" t="s">
        <v>12506</v>
      </c>
      <c r="GC22" s="21" t="s">
        <v>12579</v>
      </c>
      <c r="GD22" s="21" t="s">
        <v>12606</v>
      </c>
      <c r="GE22" s="21" t="s">
        <v>12656</v>
      </c>
      <c r="GF22" s="21" t="s">
        <v>12699</v>
      </c>
      <c r="GI22" s="21" t="s">
        <v>12780</v>
      </c>
      <c r="GJ22" s="21" t="s">
        <v>12832</v>
      </c>
      <c r="GK22" s="21" t="s">
        <v>12872</v>
      </c>
      <c r="GM22" s="21" t="s">
        <v>12913</v>
      </c>
      <c r="GN22" s="21" t="s">
        <v>12945</v>
      </c>
      <c r="GP22" s="21" t="s">
        <v>12983</v>
      </c>
      <c r="GQ22" s="21" t="s">
        <v>13057</v>
      </c>
      <c r="GU22" s="21" t="s">
        <v>393</v>
      </c>
      <c r="GW22" s="21" t="s">
        <v>13181</v>
      </c>
      <c r="GY22" s="21" t="s">
        <v>13299</v>
      </c>
      <c r="GZ22" s="21" t="s">
        <v>13347</v>
      </c>
      <c r="HB22" s="21" t="s">
        <v>13534</v>
      </c>
      <c r="HC22" s="21" t="s">
        <v>13557</v>
      </c>
      <c r="HE22" s="21" t="s">
        <v>429</v>
      </c>
      <c r="HG22" s="21" t="s">
        <v>13623</v>
      </c>
      <c r="HH22" s="21" t="s">
        <v>13666</v>
      </c>
      <c r="HK22" s="21" t="s">
        <v>13706</v>
      </c>
      <c r="HL22" s="21" t="s">
        <v>13726</v>
      </c>
      <c r="HO22" s="21" t="s">
        <v>13769</v>
      </c>
      <c r="HR22" s="21" t="s">
        <v>13819</v>
      </c>
      <c r="HV22" s="21" t="s">
        <v>13884</v>
      </c>
      <c r="HX22" s="21" t="s">
        <v>13919</v>
      </c>
    </row>
    <row r="23" spans="10:232" ht="18.75">
      <c r="J23" s="2">
        <v>21</v>
      </c>
      <c r="K23" s="21" t="s">
        <v>667</v>
      </c>
      <c r="L23" s="20" t="s">
        <v>709</v>
      </c>
      <c r="N23" s="21" t="s">
        <v>767</v>
      </c>
      <c r="O23" s="21" t="s">
        <v>836</v>
      </c>
      <c r="P23" s="21" t="s">
        <v>805</v>
      </c>
      <c r="R23" s="21" t="s">
        <v>4072</v>
      </c>
      <c r="S23" s="21" t="s">
        <v>4098</v>
      </c>
      <c r="T23" s="21" t="s">
        <v>4191</v>
      </c>
      <c r="Y23" s="21" t="s">
        <v>4354</v>
      </c>
      <c r="AB23" s="21" t="s">
        <v>4420</v>
      </c>
      <c r="AC23" s="21" t="s">
        <v>4448</v>
      </c>
      <c r="AD23" s="21" t="s">
        <v>4645</v>
      </c>
      <c r="AE23" s="21" t="s">
        <v>4668</v>
      </c>
      <c r="AG23" s="21" t="s">
        <v>4794</v>
      </c>
      <c r="AH23" s="21" t="s">
        <v>171</v>
      </c>
      <c r="AI23" s="21" t="s">
        <v>204</v>
      </c>
      <c r="AJ23" s="21" t="s">
        <v>5272</v>
      </c>
      <c r="AK23" s="21" t="s">
        <v>5296</v>
      </c>
      <c r="AN23" s="21" t="s">
        <v>5362</v>
      </c>
      <c r="AO23" s="21" t="s">
        <v>5398</v>
      </c>
      <c r="AR23" s="21" t="s">
        <v>5469</v>
      </c>
      <c r="AU23" s="21" t="s">
        <v>471</v>
      </c>
      <c r="AV23" s="21" t="s">
        <v>6201</v>
      </c>
      <c r="AW23" s="21" t="s">
        <v>6438</v>
      </c>
      <c r="AX23" s="21" t="s">
        <v>6464</v>
      </c>
      <c r="BA23" s="21" t="s">
        <v>6538</v>
      </c>
      <c r="BB23" s="21" t="s">
        <v>6570</v>
      </c>
      <c r="BD23" s="21" t="s">
        <v>6606</v>
      </c>
      <c r="BE23" s="21" t="s">
        <v>7222</v>
      </c>
      <c r="BF23" s="21" t="s">
        <v>7274</v>
      </c>
      <c r="BG23" s="21" t="s">
        <v>7305</v>
      </c>
      <c r="BM23" s="21" t="s">
        <v>7559</v>
      </c>
      <c r="BP23" s="21" t="s">
        <v>7596</v>
      </c>
      <c r="BR23" s="21" t="s">
        <v>7632</v>
      </c>
      <c r="BS23" s="21" t="s">
        <v>7717</v>
      </c>
      <c r="BU23" s="21" t="s">
        <v>7756</v>
      </c>
      <c r="CB23" s="21" t="s">
        <v>7824</v>
      </c>
      <c r="CC23" s="21" t="s">
        <v>7884</v>
      </c>
      <c r="CD23" s="21" t="s">
        <v>7913</v>
      </c>
      <c r="CG23" s="21" t="s">
        <v>8116</v>
      </c>
      <c r="CH23" s="21" t="s">
        <v>8116</v>
      </c>
      <c r="CI23" s="21" t="s">
        <v>8143</v>
      </c>
      <c r="CJ23" s="21" t="s">
        <v>8206</v>
      </c>
      <c r="CN23" s="21" t="s">
        <v>8272</v>
      </c>
      <c r="CS23" s="21" t="s">
        <v>8314</v>
      </c>
      <c r="CY23" s="21" t="s">
        <v>8378</v>
      </c>
      <c r="CZ23" s="21" t="s">
        <v>8507</v>
      </c>
      <c r="DA23" s="21" t="s">
        <v>8613</v>
      </c>
      <c r="DB23" s="21" t="s">
        <v>8639</v>
      </c>
      <c r="DD23" s="21" t="s">
        <v>234</v>
      </c>
      <c r="DN23" s="21" t="s">
        <v>8894</v>
      </c>
      <c r="DO23" s="21" t="s">
        <v>8921</v>
      </c>
      <c r="DQ23" s="21" t="s">
        <v>8962</v>
      </c>
      <c r="DR23" s="21" t="s">
        <v>9034</v>
      </c>
      <c r="DU23" s="21" t="s">
        <v>9074</v>
      </c>
      <c r="DX23" s="21" t="s">
        <v>9146</v>
      </c>
      <c r="DY23" s="21" t="s">
        <v>9171</v>
      </c>
      <c r="EA23" s="21" t="s">
        <v>9597</v>
      </c>
      <c r="EC23" s="21" t="s">
        <v>9685</v>
      </c>
      <c r="ED23" s="21" t="s">
        <v>9827</v>
      </c>
      <c r="EJ23" s="21" t="s">
        <v>10205</v>
      </c>
      <c r="EL23" s="21" t="s">
        <v>10323</v>
      </c>
      <c r="EN23" s="21" t="s">
        <v>10375</v>
      </c>
      <c r="EP23" s="21" t="s">
        <v>10412</v>
      </c>
      <c r="ET23" s="21" t="s">
        <v>540</v>
      </c>
      <c r="EU23" s="21" t="s">
        <v>10514</v>
      </c>
      <c r="EV23" s="21" t="s">
        <v>10562</v>
      </c>
      <c r="EY23" s="21" t="s">
        <v>10754</v>
      </c>
      <c r="FA23" s="21" t="s">
        <v>10772</v>
      </c>
      <c r="FC23" s="21" t="s">
        <v>10850</v>
      </c>
      <c r="FD23" s="21" t="s">
        <v>10890</v>
      </c>
      <c r="FE23" s="21" t="s">
        <v>10926</v>
      </c>
      <c r="FF23" s="21" t="s">
        <v>10977</v>
      </c>
      <c r="FK23" s="21" t="s">
        <v>11399</v>
      </c>
      <c r="FM23" s="21" t="s">
        <v>305</v>
      </c>
      <c r="FN23" s="21" t="s">
        <v>11446</v>
      </c>
      <c r="FO23" s="21" t="s">
        <v>327</v>
      </c>
      <c r="FP23" s="21" t="s">
        <v>11561</v>
      </c>
      <c r="FS23" s="21" t="s">
        <v>11654</v>
      </c>
      <c r="FT23" s="21" t="s">
        <v>12053</v>
      </c>
      <c r="FU23" s="21" t="s">
        <v>12402</v>
      </c>
      <c r="FV23" s="21" t="s">
        <v>12425</v>
      </c>
      <c r="FY23" s="21" t="s">
        <v>366</v>
      </c>
      <c r="GA23" s="21" t="s">
        <v>12507</v>
      </c>
      <c r="GC23" s="21" t="s">
        <v>12580</v>
      </c>
      <c r="GD23" s="21" t="s">
        <v>12607</v>
      </c>
      <c r="GE23" s="21" t="s">
        <v>12657</v>
      </c>
      <c r="GF23" s="21" t="s">
        <v>12700</v>
      </c>
      <c r="GI23" s="21" t="s">
        <v>12781</v>
      </c>
      <c r="GJ23" s="21" t="s">
        <v>12833</v>
      </c>
      <c r="GK23" s="21" t="s">
        <v>12873</v>
      </c>
      <c r="GM23" s="21" t="s">
        <v>12914</v>
      </c>
      <c r="GN23" s="21" t="s">
        <v>12946</v>
      </c>
      <c r="GP23" s="21" t="s">
        <v>12984</v>
      </c>
      <c r="GQ23" s="21" t="s">
        <v>13058</v>
      </c>
      <c r="GU23" s="21" t="s">
        <v>394</v>
      </c>
      <c r="GW23" s="21" t="s">
        <v>13182</v>
      </c>
      <c r="GY23" s="21" t="s">
        <v>13300</v>
      </c>
      <c r="GZ23" s="21" t="s">
        <v>13348</v>
      </c>
      <c r="HB23" s="21" t="s">
        <v>13535</v>
      </c>
      <c r="HC23" s="21" t="s">
        <v>13558</v>
      </c>
      <c r="HE23" s="21" t="s">
        <v>430</v>
      </c>
      <c r="HG23" s="21" t="s">
        <v>13624</v>
      </c>
      <c r="HH23" s="21" t="s">
        <v>13667</v>
      </c>
      <c r="HK23" s="21" t="s">
        <v>13707</v>
      </c>
      <c r="HL23" s="21" t="s">
        <v>13727</v>
      </c>
      <c r="HO23" s="21" t="s">
        <v>13770</v>
      </c>
      <c r="HR23" s="21" t="s">
        <v>13820</v>
      </c>
      <c r="HV23" s="21" t="s">
        <v>13885</v>
      </c>
      <c r="HX23" s="21" t="s">
        <v>13920</v>
      </c>
    </row>
    <row r="24" spans="10:232" ht="18.75">
      <c r="J24" s="2">
        <v>22</v>
      </c>
      <c r="K24" s="21" t="s">
        <v>668</v>
      </c>
      <c r="L24" s="21" t="s">
        <v>710</v>
      </c>
      <c r="N24" s="21" t="s">
        <v>768</v>
      </c>
      <c r="O24" s="21" t="s">
        <v>837</v>
      </c>
      <c r="P24" s="21" t="s">
        <v>806</v>
      </c>
      <c r="R24" s="21" t="s">
        <v>4073</v>
      </c>
      <c r="S24" s="21" t="s">
        <v>4099</v>
      </c>
      <c r="T24" s="21" t="s">
        <v>4192</v>
      </c>
      <c r="Y24" s="21" t="s">
        <v>4355</v>
      </c>
      <c r="AB24" s="21" t="s">
        <v>4421</v>
      </c>
      <c r="AC24" s="21" t="s">
        <v>4449</v>
      </c>
      <c r="AD24" s="21" t="s">
        <v>4646</v>
      </c>
      <c r="AE24" s="21" t="s">
        <v>4669</v>
      </c>
      <c r="AG24" s="21" t="s">
        <v>4795</v>
      </c>
      <c r="AH24" s="21" t="s">
        <v>172</v>
      </c>
      <c r="AI24" s="21" t="s">
        <v>205</v>
      </c>
      <c r="AJ24" s="21" t="s">
        <v>5273</v>
      </c>
      <c r="AK24" s="21" t="s">
        <v>5297</v>
      </c>
      <c r="AN24" s="21" t="s">
        <v>5363</v>
      </c>
      <c r="AO24" s="21" t="s">
        <v>5399</v>
      </c>
      <c r="AR24" s="21" t="s">
        <v>5470</v>
      </c>
      <c r="AU24" s="21" t="s">
        <v>472</v>
      </c>
      <c r="AV24" s="21" t="s">
        <v>6202</v>
      </c>
      <c r="AW24" s="21" t="s">
        <v>6439</v>
      </c>
      <c r="AX24" s="21" t="s">
        <v>6465</v>
      </c>
      <c r="BA24" s="21" t="s">
        <v>6539</v>
      </c>
      <c r="BB24" s="21" t="s">
        <v>6571</v>
      </c>
      <c r="BD24" s="21" t="s">
        <v>6607</v>
      </c>
      <c r="BE24" s="21" t="s">
        <v>7223</v>
      </c>
      <c r="BF24" s="21" t="s">
        <v>7275</v>
      </c>
      <c r="BG24" s="21" t="s">
        <v>7306</v>
      </c>
      <c r="BP24" s="21" t="s">
        <v>7597</v>
      </c>
      <c r="BR24" s="21" t="s">
        <v>7633</v>
      </c>
      <c r="BS24" s="21" t="s">
        <v>7718</v>
      </c>
      <c r="BU24" s="21" t="s">
        <v>7757</v>
      </c>
      <c r="CB24" s="21" t="s">
        <v>7825</v>
      </c>
      <c r="CC24" s="21" t="s">
        <v>7885</v>
      </c>
      <c r="CD24" s="21" t="s">
        <v>7914</v>
      </c>
      <c r="CG24" s="21" t="s">
        <v>8117</v>
      </c>
      <c r="CH24" s="21" t="s">
        <v>8117</v>
      </c>
      <c r="CI24" s="21" t="s">
        <v>8144</v>
      </c>
      <c r="CJ24" s="21" t="s">
        <v>8207</v>
      </c>
      <c r="CN24" s="21" t="s">
        <v>8273</v>
      </c>
      <c r="CS24" s="21" t="s">
        <v>8315</v>
      </c>
      <c r="CY24" s="21" t="s">
        <v>8379</v>
      </c>
      <c r="CZ24" s="21" t="s">
        <v>8508</v>
      </c>
      <c r="DA24" s="21" t="s">
        <v>8614</v>
      </c>
      <c r="DB24" s="21" t="s">
        <v>8640</v>
      </c>
      <c r="DD24" s="21" t="s">
        <v>235</v>
      </c>
      <c r="DN24" s="21" t="s">
        <v>8895</v>
      </c>
      <c r="DO24" s="21" t="s">
        <v>8922</v>
      </c>
      <c r="DQ24" s="21" t="s">
        <v>8963</v>
      </c>
      <c r="DR24" s="21" t="s">
        <v>9035</v>
      </c>
      <c r="DU24" s="21" t="s">
        <v>9075</v>
      </c>
      <c r="DX24" s="21" t="s">
        <v>9147</v>
      </c>
      <c r="DY24" s="21" t="s">
        <v>9172</v>
      </c>
      <c r="EA24" s="21" t="s">
        <v>9598</v>
      </c>
      <c r="EC24" s="21" t="s">
        <v>9686</v>
      </c>
      <c r="ED24" s="21" t="s">
        <v>9828</v>
      </c>
      <c r="EJ24" s="21" t="s">
        <v>10206</v>
      </c>
      <c r="EL24" s="21" t="s">
        <v>10324</v>
      </c>
      <c r="EN24" s="21" t="s">
        <v>10376</v>
      </c>
      <c r="EP24" s="21" t="s">
        <v>10413</v>
      </c>
      <c r="ET24" s="21" t="s">
        <v>541</v>
      </c>
      <c r="EU24" s="21" t="s">
        <v>10515</v>
      </c>
      <c r="EV24" s="21" t="s">
        <v>10563</v>
      </c>
      <c r="EY24" s="21" t="s">
        <v>10755</v>
      </c>
      <c r="FA24" s="21" t="s">
        <v>10773</v>
      </c>
      <c r="FC24" s="21" t="s">
        <v>10851</v>
      </c>
      <c r="FD24" s="21" t="s">
        <v>10891</v>
      </c>
      <c r="FE24" s="21" t="s">
        <v>10927</v>
      </c>
      <c r="FF24" s="21" t="s">
        <v>10978</v>
      </c>
      <c r="FK24" s="21" t="s">
        <v>11400</v>
      </c>
      <c r="FM24" s="21" t="s">
        <v>306</v>
      </c>
      <c r="FN24" s="21" t="s">
        <v>11447</v>
      </c>
      <c r="FO24" s="21" t="s">
        <v>328</v>
      </c>
      <c r="FP24" s="21" t="s">
        <v>11562</v>
      </c>
      <c r="FS24" s="21" t="s">
        <v>11655</v>
      </c>
      <c r="FT24" s="21" t="s">
        <v>12054</v>
      </c>
      <c r="FU24" s="21" t="s">
        <v>12403</v>
      </c>
      <c r="FV24" s="21" t="s">
        <v>12426</v>
      </c>
      <c r="FY24" s="21" t="s">
        <v>367</v>
      </c>
      <c r="GA24" s="21" t="s">
        <v>12508</v>
      </c>
      <c r="GC24" s="21" t="s">
        <v>12581</v>
      </c>
      <c r="GD24" s="21" t="s">
        <v>12608</v>
      </c>
      <c r="GE24" s="21" t="s">
        <v>12104</v>
      </c>
      <c r="GF24" s="21" t="s">
        <v>12701</v>
      </c>
      <c r="GI24" s="21" t="s">
        <v>12782</v>
      </c>
      <c r="GJ24" s="21" t="s">
        <v>12834</v>
      </c>
      <c r="GK24" s="21" t="s">
        <v>12874</v>
      </c>
      <c r="GM24" s="21" t="s">
        <v>12915</v>
      </c>
      <c r="GN24" s="21" t="s">
        <v>12947</v>
      </c>
      <c r="GP24" s="21" t="s">
        <v>12985</v>
      </c>
      <c r="GQ24" s="21" t="s">
        <v>13059</v>
      </c>
      <c r="GU24" s="21" t="s">
        <v>395</v>
      </c>
      <c r="GW24" s="21" t="s">
        <v>13183</v>
      </c>
      <c r="GY24" s="21" t="s">
        <v>13301</v>
      </c>
      <c r="GZ24" s="21" t="s">
        <v>13349</v>
      </c>
      <c r="HB24" s="21" t="s">
        <v>13536</v>
      </c>
      <c r="HC24" s="21" t="s">
        <v>13559</v>
      </c>
      <c r="HE24" s="21" t="s">
        <v>431</v>
      </c>
      <c r="HG24" s="21" t="s">
        <v>13625</v>
      </c>
      <c r="HH24" s="21" t="s">
        <v>13668</v>
      </c>
      <c r="HK24" s="21" t="s">
        <v>13708</v>
      </c>
      <c r="HO24" s="21" t="s">
        <v>13771</v>
      </c>
      <c r="HR24" s="21" t="s">
        <v>13821</v>
      </c>
      <c r="HV24" s="21" t="s">
        <v>13886</v>
      </c>
      <c r="HX24" s="21" t="s">
        <v>13921</v>
      </c>
    </row>
    <row r="25" spans="10:232" ht="18.75">
      <c r="J25" s="2">
        <v>23</v>
      </c>
      <c r="K25" s="21" t="s">
        <v>669</v>
      </c>
      <c r="L25" s="21" t="s">
        <v>711</v>
      </c>
      <c r="N25" s="21" t="s">
        <v>769</v>
      </c>
      <c r="O25" s="21" t="s">
        <v>838</v>
      </c>
      <c r="P25" s="21" t="s">
        <v>807</v>
      </c>
      <c r="R25" s="21" t="s">
        <v>4074</v>
      </c>
      <c r="S25" s="21" t="s">
        <v>4100</v>
      </c>
      <c r="T25" s="21" t="s">
        <v>4193</v>
      </c>
      <c r="Y25" s="21" t="s">
        <v>4356</v>
      </c>
      <c r="AB25" s="21" t="s">
        <v>4422</v>
      </c>
      <c r="AC25" s="21" t="s">
        <v>4450</v>
      </c>
      <c r="AD25" s="21" t="s">
        <v>4647</v>
      </c>
      <c r="AE25" s="21" t="s">
        <v>4670</v>
      </c>
      <c r="AG25" s="21" t="s">
        <v>4796</v>
      </c>
      <c r="AH25" s="21" t="s">
        <v>173</v>
      </c>
      <c r="AI25" s="21" t="s">
        <v>206</v>
      </c>
      <c r="AJ25" s="21" t="s">
        <v>5274</v>
      </c>
      <c r="AK25" s="21" t="s">
        <v>5298</v>
      </c>
      <c r="AN25" s="21" t="s">
        <v>5364</v>
      </c>
      <c r="AO25" s="21" t="s">
        <v>5400</v>
      </c>
      <c r="AR25" s="21" t="s">
        <v>5471</v>
      </c>
      <c r="AU25" s="21" t="s">
        <v>473</v>
      </c>
      <c r="AV25" s="21" t="s">
        <v>6203</v>
      </c>
      <c r="AW25" s="21" t="s">
        <v>6440</v>
      </c>
      <c r="AX25" s="21" t="s">
        <v>6466</v>
      </c>
      <c r="BA25" s="21" t="s">
        <v>6540</v>
      </c>
      <c r="BB25" s="21" t="s">
        <v>6572</v>
      </c>
      <c r="BD25" s="21" t="s">
        <v>6608</v>
      </c>
      <c r="BE25" s="21" t="s">
        <v>7224</v>
      </c>
      <c r="BF25" s="21" t="s">
        <v>7276</v>
      </c>
      <c r="BG25" s="21" t="s">
        <v>7307</v>
      </c>
      <c r="BP25" s="21" t="s">
        <v>7598</v>
      </c>
      <c r="BR25" s="21" t="s">
        <v>7634</v>
      </c>
      <c r="BS25" s="21" t="s">
        <v>7719</v>
      </c>
      <c r="BU25" s="21" t="s">
        <v>7758</v>
      </c>
      <c r="CB25" s="21" t="s">
        <v>7826</v>
      </c>
      <c r="CC25" s="21" t="s">
        <v>7886</v>
      </c>
      <c r="CD25" s="21" t="s">
        <v>7915</v>
      </c>
      <c r="CG25" s="21" t="s">
        <v>8118</v>
      </c>
      <c r="CH25" s="21" t="s">
        <v>8118</v>
      </c>
      <c r="CI25" s="21" t="s">
        <v>8145</v>
      </c>
      <c r="CJ25" s="21" t="s">
        <v>8208</v>
      </c>
      <c r="CN25" s="21" t="s">
        <v>8274</v>
      </c>
      <c r="CS25" s="21" t="s">
        <v>8316</v>
      </c>
      <c r="CY25" s="21" t="s">
        <v>8380</v>
      </c>
      <c r="CZ25" s="21" t="s">
        <v>8509</v>
      </c>
      <c r="DA25" s="21" t="s">
        <v>8615</v>
      </c>
      <c r="DB25" s="21" t="s">
        <v>8641</v>
      </c>
      <c r="DD25" s="21" t="s">
        <v>236</v>
      </c>
      <c r="DN25" s="21" t="s">
        <v>8896</v>
      </c>
      <c r="DO25" s="21" t="s">
        <v>8923</v>
      </c>
      <c r="DQ25" s="21" t="s">
        <v>8964</v>
      </c>
      <c r="DR25" s="21" t="s">
        <v>9036</v>
      </c>
      <c r="DU25" s="21" t="s">
        <v>9076</v>
      </c>
      <c r="DX25" s="21" t="s">
        <v>9148</v>
      </c>
      <c r="DY25" s="21" t="s">
        <v>9173</v>
      </c>
      <c r="EA25" s="21" t="s">
        <v>9599</v>
      </c>
      <c r="EC25" s="21" t="s">
        <v>9687</v>
      </c>
      <c r="ED25" s="21" t="s">
        <v>9829</v>
      </c>
      <c r="EJ25" s="21" t="s">
        <v>10207</v>
      </c>
      <c r="EL25" s="21" t="s">
        <v>10325</v>
      </c>
      <c r="EN25" s="21" t="s">
        <v>10377</v>
      </c>
      <c r="EP25" s="21" t="s">
        <v>10414</v>
      </c>
      <c r="ET25" s="21" t="s">
        <v>542</v>
      </c>
      <c r="EU25" s="21" t="s">
        <v>10516</v>
      </c>
      <c r="EV25" s="21" t="s">
        <v>10564</v>
      </c>
      <c r="EY25" s="21" t="s">
        <v>10756</v>
      </c>
      <c r="FA25" s="21" t="s">
        <v>10774</v>
      </c>
      <c r="FC25" s="21" t="s">
        <v>10852</v>
      </c>
      <c r="FD25" s="21" t="s">
        <v>10892</v>
      </c>
      <c r="FE25" s="21" t="s">
        <v>10928</v>
      </c>
      <c r="FF25" s="21" t="s">
        <v>10979</v>
      </c>
      <c r="FK25" s="21" t="s">
        <v>11401</v>
      </c>
      <c r="FM25" s="21" t="s">
        <v>11418</v>
      </c>
      <c r="FN25" s="21" t="s">
        <v>11448</v>
      </c>
      <c r="FO25" s="21" t="s">
        <v>329</v>
      </c>
      <c r="FP25" s="21" t="s">
        <v>11563</v>
      </c>
      <c r="FS25" s="21" t="s">
        <v>11656</v>
      </c>
      <c r="FT25" s="21" t="s">
        <v>12055</v>
      </c>
      <c r="FU25" s="21" t="s">
        <v>12404</v>
      </c>
      <c r="FV25" s="21" t="s">
        <v>12427</v>
      </c>
      <c r="FY25" s="21" t="s">
        <v>368</v>
      </c>
      <c r="GA25" s="21" t="s">
        <v>12509</v>
      </c>
      <c r="GC25" s="21" t="s">
        <v>12582</v>
      </c>
      <c r="GD25" s="21" t="s">
        <v>12609</v>
      </c>
      <c r="GE25" s="21" t="s">
        <v>12658</v>
      </c>
      <c r="GF25" s="21" t="s">
        <v>12702</v>
      </c>
      <c r="GI25" s="21" t="s">
        <v>12783</v>
      </c>
      <c r="GJ25" s="21" t="s">
        <v>8036</v>
      </c>
      <c r="GK25" s="21" t="s">
        <v>12875</v>
      </c>
      <c r="GM25" s="21" t="s">
        <v>12916</v>
      </c>
      <c r="GN25" s="21" t="s">
        <v>12948</v>
      </c>
      <c r="GP25" s="21" t="s">
        <v>12986</v>
      </c>
      <c r="GQ25" s="21" t="s">
        <v>13060</v>
      </c>
      <c r="GU25" s="21" t="s">
        <v>396</v>
      </c>
      <c r="GW25" s="21" t="s">
        <v>13184</v>
      </c>
      <c r="GY25" s="21" t="s">
        <v>13302</v>
      </c>
      <c r="GZ25" s="21" t="s">
        <v>13350</v>
      </c>
      <c r="HB25" s="21" t="s">
        <v>13537</v>
      </c>
      <c r="HC25" s="21" t="s">
        <v>13560</v>
      </c>
      <c r="HE25" s="21" t="s">
        <v>432</v>
      </c>
      <c r="HG25" s="21" t="s">
        <v>13626</v>
      </c>
      <c r="HH25" s="21" t="s">
        <v>13669</v>
      </c>
      <c r="HK25" s="21" t="s">
        <v>13709</v>
      </c>
      <c r="HO25" s="21" t="s">
        <v>13772</v>
      </c>
      <c r="HR25" s="21" t="s">
        <v>13822</v>
      </c>
      <c r="HV25" s="21" t="s">
        <v>13887</v>
      </c>
      <c r="HX25" s="21" t="s">
        <v>13922</v>
      </c>
    </row>
    <row r="26" spans="10:232" ht="18.75">
      <c r="J26" s="2">
        <v>24</v>
      </c>
      <c r="K26" s="21" t="s">
        <v>670</v>
      </c>
      <c r="L26" s="21" t="s">
        <v>712</v>
      </c>
      <c r="N26" s="21" t="s">
        <v>770</v>
      </c>
      <c r="O26" s="21" t="s">
        <v>839</v>
      </c>
      <c r="P26" s="21" t="s">
        <v>808</v>
      </c>
      <c r="R26" s="21" t="s">
        <v>4075</v>
      </c>
      <c r="S26" s="21" t="s">
        <v>4101</v>
      </c>
      <c r="T26" s="21" t="s">
        <v>4194</v>
      </c>
      <c r="Y26" s="21" t="s">
        <v>4357</v>
      </c>
      <c r="AB26" s="21" t="s">
        <v>4423</v>
      </c>
      <c r="AC26" s="21" t="s">
        <v>4451</v>
      </c>
      <c r="AE26" s="21" t="s">
        <v>4671</v>
      </c>
      <c r="AG26" s="21" t="s">
        <v>4797</v>
      </c>
      <c r="AH26" s="21" t="s">
        <v>174</v>
      </c>
      <c r="AI26" s="21" t="s">
        <v>207</v>
      </c>
      <c r="AJ26" s="21" t="s">
        <v>5275</v>
      </c>
      <c r="AK26" s="21" t="s">
        <v>5299</v>
      </c>
      <c r="AN26" s="21" t="s">
        <v>5365</v>
      </c>
      <c r="AO26" s="21" t="s">
        <v>5401</v>
      </c>
      <c r="AR26" s="21" t="s">
        <v>5472</v>
      </c>
      <c r="AU26" s="21" t="s">
        <v>474</v>
      </c>
      <c r="AV26" s="21" t="s">
        <v>6204</v>
      </c>
      <c r="AW26" s="21" t="s">
        <v>6441</v>
      </c>
      <c r="AX26" s="21" t="s">
        <v>6467</v>
      </c>
      <c r="BA26" s="21" t="s">
        <v>6541</v>
      </c>
      <c r="BB26" s="21" t="s">
        <v>6573</v>
      </c>
      <c r="BD26" s="21" t="s">
        <v>6609</v>
      </c>
      <c r="BE26" s="21" t="s">
        <v>7225</v>
      </c>
      <c r="BF26" s="21" t="s">
        <v>7277</v>
      </c>
      <c r="BG26" s="21" t="s">
        <v>7308</v>
      </c>
      <c r="BP26" s="21" t="s">
        <v>7599</v>
      </c>
      <c r="BR26" s="21" t="s">
        <v>7635</v>
      </c>
      <c r="BS26" s="21" t="s">
        <v>7720</v>
      </c>
      <c r="BU26" s="21" t="s">
        <v>7759</v>
      </c>
      <c r="CB26" s="21" t="s">
        <v>7827</v>
      </c>
      <c r="CC26" s="21" t="s">
        <v>7887</v>
      </c>
      <c r="CD26" s="21" t="s">
        <v>7916</v>
      </c>
      <c r="CG26" s="21" t="s">
        <v>8119</v>
      </c>
      <c r="CH26" s="21" t="s">
        <v>8119</v>
      </c>
      <c r="CI26" s="21" t="s">
        <v>8146</v>
      </c>
      <c r="CJ26" s="21" t="s">
        <v>8209</v>
      </c>
      <c r="CN26" s="21" t="s">
        <v>8275</v>
      </c>
      <c r="CY26" s="21" t="s">
        <v>8381</v>
      </c>
      <c r="CZ26" s="21" t="s">
        <v>8510</v>
      </c>
      <c r="DA26" s="21" t="s">
        <v>8616</v>
      </c>
      <c r="DB26" s="21" t="s">
        <v>8642</v>
      </c>
      <c r="DD26" s="21" t="s">
        <v>237</v>
      </c>
      <c r="DN26" s="21" t="s">
        <v>8897</v>
      </c>
      <c r="DO26" s="21" t="s">
        <v>8924</v>
      </c>
      <c r="DQ26" s="21" t="s">
        <v>8965</v>
      </c>
      <c r="DR26" s="21" t="s">
        <v>9037</v>
      </c>
      <c r="DU26" s="21" t="s">
        <v>9077</v>
      </c>
      <c r="DX26" s="21" t="s">
        <v>9149</v>
      </c>
      <c r="DY26" s="21" t="s">
        <v>9174</v>
      </c>
      <c r="EA26" s="21" t="s">
        <v>9600</v>
      </c>
      <c r="EC26" s="21" t="s">
        <v>9688</v>
      </c>
      <c r="ED26" s="21" t="s">
        <v>9830</v>
      </c>
      <c r="EJ26" s="21" t="s">
        <v>10208</v>
      </c>
      <c r="EL26" s="21" t="s">
        <v>10326</v>
      </c>
      <c r="EN26" s="21" t="s">
        <v>10378</v>
      </c>
      <c r="ET26" s="21" t="s">
        <v>543</v>
      </c>
      <c r="EU26" s="21" t="s">
        <v>10517</v>
      </c>
      <c r="EV26" s="21" t="s">
        <v>10565</v>
      </c>
      <c r="EY26" s="21" t="s">
        <v>10757</v>
      </c>
      <c r="FA26" s="21" t="s">
        <v>10775</v>
      </c>
      <c r="FC26" s="21" t="s">
        <v>10853</v>
      </c>
      <c r="FD26" s="21" t="s">
        <v>10893</v>
      </c>
      <c r="FE26" s="21" t="s">
        <v>10929</v>
      </c>
      <c r="FF26" s="21" t="s">
        <v>10980</v>
      </c>
      <c r="FK26" s="21" t="s">
        <v>11402</v>
      </c>
      <c r="FM26" s="21" t="s">
        <v>11419</v>
      </c>
      <c r="FN26" s="21" t="s">
        <v>11449</v>
      </c>
      <c r="FO26" s="21" t="s">
        <v>330</v>
      </c>
      <c r="FP26" s="21" t="s">
        <v>11564</v>
      </c>
      <c r="FS26" s="21" t="s">
        <v>11657</v>
      </c>
      <c r="FT26" s="21" t="s">
        <v>12056</v>
      </c>
      <c r="FV26" s="21" t="s">
        <v>12428</v>
      </c>
      <c r="FY26" s="21" t="s">
        <v>369</v>
      </c>
      <c r="GA26" s="21" t="s">
        <v>12510</v>
      </c>
      <c r="GC26" s="21" t="s">
        <v>12583</v>
      </c>
      <c r="GD26" s="21" t="s">
        <v>12610</v>
      </c>
      <c r="GE26" s="21" t="s">
        <v>12659</v>
      </c>
      <c r="GF26" s="21" t="s">
        <v>12703</v>
      </c>
      <c r="GI26" s="21" t="s">
        <v>12784</v>
      </c>
      <c r="GJ26" s="21" t="s">
        <v>12835</v>
      </c>
      <c r="GK26" s="21" t="s">
        <v>12876</v>
      </c>
      <c r="GM26" s="21" t="s">
        <v>12917</v>
      </c>
      <c r="GN26" s="21" t="s">
        <v>12949</v>
      </c>
      <c r="GP26" s="21" t="s">
        <v>12987</v>
      </c>
      <c r="GQ26" s="21" t="s">
        <v>13061</v>
      </c>
      <c r="GU26" s="21" t="s">
        <v>397</v>
      </c>
      <c r="GW26" s="21" t="s">
        <v>13185</v>
      </c>
      <c r="GY26" s="21" t="s">
        <v>13303</v>
      </c>
      <c r="GZ26" s="21" t="s">
        <v>13351</v>
      </c>
      <c r="HC26" s="21" t="s">
        <v>13561</v>
      </c>
      <c r="HE26" s="21" t="s">
        <v>433</v>
      </c>
      <c r="HG26" s="21" t="s">
        <v>13627</v>
      </c>
      <c r="HH26" s="21" t="s">
        <v>13670</v>
      </c>
      <c r="HO26" s="21" t="s">
        <v>13773</v>
      </c>
      <c r="HR26" s="21" t="s">
        <v>13823</v>
      </c>
      <c r="HV26" s="21" t="s">
        <v>13888</v>
      </c>
      <c r="HX26" s="21" t="s">
        <v>13923</v>
      </c>
    </row>
    <row r="27" spans="10:232" ht="18.75">
      <c r="J27" s="2">
        <v>25</v>
      </c>
      <c r="K27" s="21" t="s">
        <v>671</v>
      </c>
      <c r="L27" s="21" t="s">
        <v>713</v>
      </c>
      <c r="N27" s="21" t="s">
        <v>771</v>
      </c>
      <c r="O27" s="21" t="s">
        <v>840</v>
      </c>
      <c r="P27" s="21" t="s">
        <v>809</v>
      </c>
      <c r="R27" s="21" t="s">
        <v>4076</v>
      </c>
      <c r="S27" s="21" t="s">
        <v>4102</v>
      </c>
      <c r="T27" s="21" t="s">
        <v>4195</v>
      </c>
      <c r="Y27" s="21" t="s">
        <v>4358</v>
      </c>
      <c r="AB27" s="21" t="s">
        <v>4424</v>
      </c>
      <c r="AC27" s="21" t="s">
        <v>4452</v>
      </c>
      <c r="AE27" s="21" t="s">
        <v>4672</v>
      </c>
      <c r="AG27" s="21" t="s">
        <v>4798</v>
      </c>
      <c r="AH27" s="21" t="s">
        <v>4864</v>
      </c>
      <c r="AI27" s="21" t="s">
        <v>208</v>
      </c>
      <c r="AK27" s="21" t="s">
        <v>5300</v>
      </c>
      <c r="AN27" s="21" t="s">
        <v>5366</v>
      </c>
      <c r="AO27" s="21" t="s">
        <v>5402</v>
      </c>
      <c r="AR27" s="21" t="s">
        <v>5473</v>
      </c>
      <c r="AU27" s="21" t="s">
        <v>475</v>
      </c>
      <c r="AV27" s="21" t="s">
        <v>6205</v>
      </c>
      <c r="AW27" s="21" t="s">
        <v>6442</v>
      </c>
      <c r="AX27" s="21" t="s">
        <v>6468</v>
      </c>
      <c r="BA27" s="21" t="s">
        <v>6542</v>
      </c>
      <c r="BB27" s="21" t="s">
        <v>6574</v>
      </c>
      <c r="BD27" s="21" t="s">
        <v>6610</v>
      </c>
      <c r="BE27" s="21" t="s">
        <v>7226</v>
      </c>
      <c r="BF27" s="21" t="s">
        <v>7278</v>
      </c>
      <c r="BG27" s="21" t="s">
        <v>7309</v>
      </c>
      <c r="BP27" s="21" t="s">
        <v>7600</v>
      </c>
      <c r="BR27" s="21" t="s">
        <v>7636</v>
      </c>
      <c r="CB27" s="21" t="s">
        <v>7828</v>
      </c>
      <c r="CC27" s="21" t="s">
        <v>7888</v>
      </c>
      <c r="CD27" s="21" t="s">
        <v>7917</v>
      </c>
      <c r="CG27" s="21" t="s">
        <v>8120</v>
      </c>
      <c r="CH27" s="21" t="s">
        <v>8120</v>
      </c>
      <c r="CI27" s="21" t="s">
        <v>8147</v>
      </c>
      <c r="CJ27" s="21" t="s">
        <v>8210</v>
      </c>
      <c r="CN27" s="21" t="s">
        <v>8276</v>
      </c>
      <c r="CY27" s="21" t="s">
        <v>8382</v>
      </c>
      <c r="CZ27" s="21" t="s">
        <v>8511</v>
      </c>
      <c r="DA27" s="21" t="s">
        <v>8617</v>
      </c>
      <c r="DB27" s="21" t="s">
        <v>8643</v>
      </c>
      <c r="DD27" s="21" t="s">
        <v>238</v>
      </c>
      <c r="DN27" s="21" t="s">
        <v>8898</v>
      </c>
      <c r="DO27" s="21" t="s">
        <v>8925</v>
      </c>
      <c r="DQ27" s="21" t="s">
        <v>8966</v>
      </c>
      <c r="DR27" s="21" t="s">
        <v>9038</v>
      </c>
      <c r="DU27" s="21" t="s">
        <v>9078</v>
      </c>
      <c r="DX27" s="21" t="s">
        <v>9150</v>
      </c>
      <c r="DY27" s="21" t="s">
        <v>9175</v>
      </c>
      <c r="EA27" s="21" t="s">
        <v>9601</v>
      </c>
      <c r="EC27" s="21" t="s">
        <v>9689</v>
      </c>
      <c r="ED27" s="21" t="s">
        <v>9831</v>
      </c>
      <c r="EJ27" s="21" t="s">
        <v>10209</v>
      </c>
      <c r="EL27" s="21" t="s">
        <v>10327</v>
      </c>
      <c r="EN27" s="21" t="s">
        <v>10379</v>
      </c>
      <c r="ET27" s="21" t="s">
        <v>544</v>
      </c>
      <c r="EU27" s="21" t="s">
        <v>10518</v>
      </c>
      <c r="EV27" s="21" t="s">
        <v>10566</v>
      </c>
      <c r="EY27" s="21" t="s">
        <v>10758</v>
      </c>
      <c r="FA27" s="21" t="s">
        <v>10776</v>
      </c>
      <c r="FC27" s="21" t="s">
        <v>10854</v>
      </c>
      <c r="FD27" s="21" t="s">
        <v>10894</v>
      </c>
      <c r="FE27" s="21" t="s">
        <v>10930</v>
      </c>
      <c r="FF27" s="21" t="s">
        <v>10981</v>
      </c>
      <c r="FK27" s="21" t="s">
        <v>11403</v>
      </c>
      <c r="FM27" s="21" t="s">
        <v>11420</v>
      </c>
      <c r="FN27" s="21" t="s">
        <v>11450</v>
      </c>
      <c r="FO27" s="21" t="s">
        <v>331</v>
      </c>
      <c r="FP27" s="21" t="s">
        <v>11565</v>
      </c>
      <c r="FS27" s="21" t="s">
        <v>11658</v>
      </c>
      <c r="FT27" s="21" t="s">
        <v>12057</v>
      </c>
      <c r="FV27" s="21" t="s">
        <v>12429</v>
      </c>
      <c r="FY27" s="21" t="s">
        <v>370</v>
      </c>
      <c r="GA27" s="21" t="s">
        <v>12511</v>
      </c>
      <c r="GC27" s="21" t="s">
        <v>12584</v>
      </c>
      <c r="GD27" s="21" t="s">
        <v>12611</v>
      </c>
      <c r="GE27" s="21" t="s">
        <v>12660</v>
      </c>
      <c r="GF27" s="21" t="s">
        <v>12704</v>
      </c>
      <c r="GI27" s="21" t="s">
        <v>12785</v>
      </c>
      <c r="GJ27" s="21" t="s">
        <v>12836</v>
      </c>
      <c r="GK27" s="21" t="s">
        <v>12877</v>
      </c>
      <c r="GM27" s="21" t="s">
        <v>12918</v>
      </c>
      <c r="GN27" s="21" t="s">
        <v>12950</v>
      </c>
      <c r="GP27" s="21" t="s">
        <v>12988</v>
      </c>
      <c r="GQ27" s="21" t="s">
        <v>13062</v>
      </c>
      <c r="GU27" s="21" t="s">
        <v>398</v>
      </c>
      <c r="GW27" s="21" t="s">
        <v>13186</v>
      </c>
      <c r="GY27" s="21" t="s">
        <v>13304</v>
      </c>
      <c r="GZ27" s="21" t="s">
        <v>13352</v>
      </c>
      <c r="HC27" s="21" t="s">
        <v>13562</v>
      </c>
      <c r="HE27" s="21" t="s">
        <v>434</v>
      </c>
      <c r="HG27" s="21" t="s">
        <v>13628</v>
      </c>
      <c r="HH27" s="21" t="s">
        <v>13671</v>
      </c>
      <c r="HO27" s="21" t="s">
        <v>13774</v>
      </c>
      <c r="HR27" s="21" t="s">
        <v>13824</v>
      </c>
      <c r="HV27" s="21" t="s">
        <v>13889</v>
      </c>
      <c r="HX27" s="21" t="s">
        <v>13924</v>
      </c>
    </row>
    <row r="28" spans="10:232" ht="18.75">
      <c r="J28" s="2">
        <v>26</v>
      </c>
      <c r="K28" s="21" t="s">
        <v>672</v>
      </c>
      <c r="L28" s="21" t="s">
        <v>714</v>
      </c>
      <c r="N28" s="21" t="s">
        <v>772</v>
      </c>
      <c r="O28" s="21" t="s">
        <v>841</v>
      </c>
      <c r="P28" s="21" t="s">
        <v>810</v>
      </c>
      <c r="R28" s="21" t="s">
        <v>4077</v>
      </c>
      <c r="S28" s="21" t="s">
        <v>4103</v>
      </c>
      <c r="T28" s="21" t="s">
        <v>4196</v>
      </c>
      <c r="Y28" s="21" t="s">
        <v>4359</v>
      </c>
      <c r="AB28" s="21" t="s">
        <v>4425</v>
      </c>
      <c r="AC28" s="21" t="s">
        <v>4453</v>
      </c>
      <c r="AE28" s="21" t="s">
        <v>4673</v>
      </c>
      <c r="AG28" s="21" t="s">
        <v>4799</v>
      </c>
      <c r="AH28" s="21" t="s">
        <v>175</v>
      </c>
      <c r="AI28" s="21" t="s">
        <v>209</v>
      </c>
      <c r="AK28" s="21" t="s">
        <v>5301</v>
      </c>
      <c r="AN28" s="21" t="s">
        <v>5367</v>
      </c>
      <c r="AO28" s="21" t="s">
        <v>5403</v>
      </c>
      <c r="AR28" s="21" t="s">
        <v>5474</v>
      </c>
      <c r="AU28" s="21" t="s">
        <v>476</v>
      </c>
      <c r="AV28" s="21" t="s">
        <v>6206</v>
      </c>
      <c r="AW28" s="21" t="s">
        <v>6443</v>
      </c>
      <c r="AX28" s="21" t="s">
        <v>6469</v>
      </c>
      <c r="BA28" s="21" t="s">
        <v>6543</v>
      </c>
      <c r="BB28" s="21" t="s">
        <v>6575</v>
      </c>
      <c r="BD28" s="21" t="s">
        <v>6611</v>
      </c>
      <c r="BE28" s="21" t="s">
        <v>7227</v>
      </c>
      <c r="BF28" s="21" t="s">
        <v>7279</v>
      </c>
      <c r="BG28" s="21" t="s">
        <v>7310</v>
      </c>
      <c r="BP28" s="21" t="s">
        <v>7601</v>
      </c>
      <c r="BR28" s="21" t="s">
        <v>7637</v>
      </c>
      <c r="CB28" s="21" t="s">
        <v>7829</v>
      </c>
      <c r="CC28" s="21" t="s">
        <v>7889</v>
      </c>
      <c r="CD28" s="21" t="s">
        <v>7918</v>
      </c>
      <c r="CG28" s="21" t="s">
        <v>8121</v>
      </c>
      <c r="CH28" s="21" t="s">
        <v>8121</v>
      </c>
      <c r="CI28" s="21" t="s">
        <v>8148</v>
      </c>
      <c r="CJ28" s="21" t="s">
        <v>8211</v>
      </c>
      <c r="CY28" s="21" t="s">
        <v>8383</v>
      </c>
      <c r="CZ28" s="21" t="s">
        <v>8512</v>
      </c>
      <c r="DA28" s="21" t="s">
        <v>8618</v>
      </c>
      <c r="DB28" s="21" t="s">
        <v>8644</v>
      </c>
      <c r="DD28" s="21" t="s">
        <v>239</v>
      </c>
      <c r="DN28" s="21" t="s">
        <v>8899</v>
      </c>
      <c r="DO28" s="21" t="s">
        <v>8926</v>
      </c>
      <c r="DQ28" s="21" t="s">
        <v>8967</v>
      </c>
      <c r="DR28" s="21" t="s">
        <v>9039</v>
      </c>
      <c r="DU28" s="21" t="s">
        <v>9079</v>
      </c>
      <c r="DY28" s="21" t="s">
        <v>9176</v>
      </c>
      <c r="EA28" s="21" t="s">
        <v>9602</v>
      </c>
      <c r="EC28" s="21" t="s">
        <v>9690</v>
      </c>
      <c r="ED28" s="21" t="s">
        <v>9832</v>
      </c>
      <c r="EJ28" s="21" t="s">
        <v>10210</v>
      </c>
      <c r="EL28" s="21" t="s">
        <v>10328</v>
      </c>
      <c r="EN28" s="21" t="s">
        <v>10380</v>
      </c>
      <c r="ET28" s="21" t="s">
        <v>545</v>
      </c>
      <c r="EU28" s="21" t="s">
        <v>10519</v>
      </c>
      <c r="EV28" s="21" t="s">
        <v>10567</v>
      </c>
      <c r="EY28" s="21" t="s">
        <v>10759</v>
      </c>
      <c r="FA28" s="21" t="s">
        <v>10777</v>
      </c>
      <c r="FC28" s="21" t="s">
        <v>10855</v>
      </c>
      <c r="FD28" s="21" t="s">
        <v>10895</v>
      </c>
      <c r="FE28" s="21" t="s">
        <v>10931</v>
      </c>
      <c r="FF28" s="21" t="s">
        <v>10982</v>
      </c>
      <c r="FK28" s="21" t="s">
        <v>11404</v>
      </c>
      <c r="FM28" s="21" t="s">
        <v>11421</v>
      </c>
      <c r="FN28" s="21" t="s">
        <v>11451</v>
      </c>
      <c r="FO28" s="21" t="s">
        <v>332</v>
      </c>
      <c r="FP28" s="21" t="s">
        <v>11566</v>
      </c>
      <c r="FS28" s="21" t="s">
        <v>11659</v>
      </c>
      <c r="FT28" s="21" t="s">
        <v>12058</v>
      </c>
      <c r="FV28" s="21" t="s">
        <v>12430</v>
      </c>
      <c r="FY28" s="21" t="s">
        <v>371</v>
      </c>
      <c r="GA28" s="21" t="s">
        <v>12512</v>
      </c>
      <c r="GC28" s="21" t="s">
        <v>12585</v>
      </c>
      <c r="GD28" s="21" t="s">
        <v>12612</v>
      </c>
      <c r="GE28" s="21" t="s">
        <v>12661</v>
      </c>
      <c r="GF28" s="21" t="s">
        <v>12705</v>
      </c>
      <c r="GI28" s="21" t="s">
        <v>12786</v>
      </c>
      <c r="GJ28" s="21" t="s">
        <v>12837</v>
      </c>
      <c r="GK28" s="21" t="s">
        <v>12878</v>
      </c>
      <c r="GM28" s="21" t="s">
        <v>12919</v>
      </c>
      <c r="GN28" s="21" t="s">
        <v>12951</v>
      </c>
      <c r="GP28" s="21" t="s">
        <v>12989</v>
      </c>
      <c r="GQ28" s="21" t="s">
        <v>13063</v>
      </c>
      <c r="GU28" s="21" t="s">
        <v>399</v>
      </c>
      <c r="GW28" s="21" t="s">
        <v>13187</v>
      </c>
      <c r="GY28" s="21" t="s">
        <v>13305</v>
      </c>
      <c r="GZ28" s="21" t="s">
        <v>13353</v>
      </c>
      <c r="HC28" s="21" t="s">
        <v>13563</v>
      </c>
      <c r="HE28" s="21" t="s">
        <v>435</v>
      </c>
      <c r="HG28" s="21" t="s">
        <v>13629</v>
      </c>
      <c r="HH28" s="21" t="s">
        <v>13672</v>
      </c>
      <c r="HO28" s="21" t="s">
        <v>13775</v>
      </c>
      <c r="HR28" s="21" t="s">
        <v>13825</v>
      </c>
      <c r="HV28" s="21" t="s">
        <v>13890</v>
      </c>
      <c r="HX28" s="21" t="s">
        <v>13925</v>
      </c>
    </row>
    <row r="29" spans="10:232" ht="18.75">
      <c r="J29" s="2">
        <v>27</v>
      </c>
      <c r="K29" s="21" t="s">
        <v>673</v>
      </c>
      <c r="L29" s="21" t="s">
        <v>715</v>
      </c>
      <c r="N29" s="21" t="s">
        <v>773</v>
      </c>
      <c r="O29" s="21" t="s">
        <v>842</v>
      </c>
      <c r="P29" s="21" t="s">
        <v>811</v>
      </c>
      <c r="S29" s="21" t="s">
        <v>4104</v>
      </c>
      <c r="T29" s="21" t="s">
        <v>4197</v>
      </c>
      <c r="Y29" s="21" t="s">
        <v>4360</v>
      </c>
      <c r="AB29" s="21" t="s">
        <v>4426</v>
      </c>
      <c r="AC29" s="21" t="s">
        <v>4454</v>
      </c>
      <c r="AE29" s="21" t="s">
        <v>4674</v>
      </c>
      <c r="AG29" s="21" t="s">
        <v>4800</v>
      </c>
      <c r="AH29" s="21" t="s">
        <v>176</v>
      </c>
      <c r="AI29" s="21" t="s">
        <v>5012</v>
      </c>
      <c r="AK29" s="21" t="s">
        <v>5302</v>
      </c>
      <c r="AN29" s="21" t="s">
        <v>5368</v>
      </c>
      <c r="AO29" s="21" t="s">
        <v>5404</v>
      </c>
      <c r="AR29" s="21" t="s">
        <v>5475</v>
      </c>
      <c r="AU29" s="21" t="s">
        <v>477</v>
      </c>
      <c r="AV29" s="21" t="s">
        <v>6207</v>
      </c>
      <c r="AX29" s="21" t="s">
        <v>6470</v>
      </c>
      <c r="BA29" s="21" t="s">
        <v>6544</v>
      </c>
      <c r="BB29" s="21" t="s">
        <v>6576</v>
      </c>
      <c r="BD29" s="21" t="s">
        <v>6612</v>
      </c>
      <c r="BE29" s="21" t="s">
        <v>7228</v>
      </c>
      <c r="BF29" s="21" t="s">
        <v>7280</v>
      </c>
      <c r="BG29" s="21" t="s">
        <v>7311</v>
      </c>
      <c r="BP29" s="21" t="s">
        <v>7602</v>
      </c>
      <c r="BR29" s="21" t="s">
        <v>7638</v>
      </c>
      <c r="CB29" s="21" t="s">
        <v>7830</v>
      </c>
      <c r="CC29" s="21" t="s">
        <v>7890</v>
      </c>
      <c r="CD29" s="21" t="s">
        <v>7919</v>
      </c>
      <c r="CG29" s="21" t="s">
        <v>8122</v>
      </c>
      <c r="CH29" s="21" t="s">
        <v>8122</v>
      </c>
      <c r="CI29" s="21" t="s">
        <v>8149</v>
      </c>
      <c r="CJ29" s="21" t="s">
        <v>8212</v>
      </c>
      <c r="CY29" s="21" t="s">
        <v>8384</v>
      </c>
      <c r="CZ29" s="21" t="s">
        <v>8513</v>
      </c>
      <c r="DA29" s="21" t="s">
        <v>8619</v>
      </c>
      <c r="DB29" s="21" t="s">
        <v>8645</v>
      </c>
      <c r="DD29" s="21" t="s">
        <v>240</v>
      </c>
      <c r="DN29" s="21" t="s">
        <v>8900</v>
      </c>
      <c r="DO29" s="21" t="s">
        <v>8927</v>
      </c>
      <c r="DQ29" s="21" t="s">
        <v>8968</v>
      </c>
      <c r="DR29" s="21" t="s">
        <v>9040</v>
      </c>
      <c r="DU29" s="21" t="s">
        <v>9080</v>
      </c>
      <c r="DY29" s="21" t="s">
        <v>9177</v>
      </c>
      <c r="EA29" s="21" t="s">
        <v>9603</v>
      </c>
      <c r="EC29" s="21" t="s">
        <v>9691</v>
      </c>
      <c r="ED29" s="21" t="s">
        <v>9833</v>
      </c>
      <c r="EJ29" s="21" t="s">
        <v>10211</v>
      </c>
      <c r="EL29" s="21" t="s">
        <v>10329</v>
      </c>
      <c r="EN29" s="21" t="s">
        <v>10381</v>
      </c>
      <c r="ET29" s="21" t="s">
        <v>546</v>
      </c>
      <c r="EU29" s="21" t="s">
        <v>10520</v>
      </c>
      <c r="EV29" s="21" t="s">
        <v>10568</v>
      </c>
      <c r="FA29" s="21" t="s">
        <v>10778</v>
      </c>
      <c r="FC29" s="21" t="s">
        <v>10856</v>
      </c>
      <c r="FD29" s="21" t="s">
        <v>10896</v>
      </c>
      <c r="FE29" s="21" t="s">
        <v>10932</v>
      </c>
      <c r="FF29" s="21" t="s">
        <v>10983</v>
      </c>
      <c r="FM29" s="21" t="s">
        <v>11422</v>
      </c>
      <c r="FN29" s="21" t="s">
        <v>11452</v>
      </c>
      <c r="FO29" s="21" t="s">
        <v>333</v>
      </c>
      <c r="FP29" s="21" t="s">
        <v>11567</v>
      </c>
      <c r="FS29" s="21" t="s">
        <v>11660</v>
      </c>
      <c r="FT29" s="21" t="s">
        <v>12059</v>
      </c>
      <c r="FV29" s="21" t="s">
        <v>12431</v>
      </c>
      <c r="FY29" s="21" t="s">
        <v>372</v>
      </c>
      <c r="GA29" s="21" t="s">
        <v>12513</v>
      </c>
      <c r="GC29" s="21" t="s">
        <v>12586</v>
      </c>
      <c r="GD29" s="21" t="s">
        <v>12613</v>
      </c>
      <c r="GE29" s="21" t="s">
        <v>12662</v>
      </c>
      <c r="GF29" s="21" t="s">
        <v>12706</v>
      </c>
      <c r="GI29" s="21" t="s">
        <v>12787</v>
      </c>
      <c r="GJ29" s="21" t="s">
        <v>12838</v>
      </c>
      <c r="GK29" s="21" t="s">
        <v>12879</v>
      </c>
      <c r="GM29" s="21" t="s">
        <v>12920</v>
      </c>
      <c r="GN29" s="21" t="s">
        <v>12952</v>
      </c>
      <c r="GP29" s="21" t="s">
        <v>12990</v>
      </c>
      <c r="GQ29" s="21" t="s">
        <v>13064</v>
      </c>
      <c r="GU29" s="21" t="s">
        <v>400</v>
      </c>
      <c r="GW29" s="21" t="s">
        <v>13188</v>
      </c>
      <c r="GY29" s="21" t="s">
        <v>13306</v>
      </c>
      <c r="GZ29" s="21" t="s">
        <v>13354</v>
      </c>
      <c r="HC29" s="21" t="s">
        <v>13564</v>
      </c>
      <c r="HE29" s="21" t="s">
        <v>436</v>
      </c>
      <c r="HG29" s="21" t="s">
        <v>13630</v>
      </c>
      <c r="HH29" s="21" t="s">
        <v>13673</v>
      </c>
      <c r="HO29" s="21" t="s">
        <v>13776</v>
      </c>
      <c r="HR29" s="21" t="s">
        <v>13826</v>
      </c>
      <c r="HV29" s="21" t="s">
        <v>13891</v>
      </c>
      <c r="HX29" s="21" t="s">
        <v>13926</v>
      </c>
    </row>
    <row r="30" spans="10:232" ht="18.75">
      <c r="J30" s="2">
        <v>28</v>
      </c>
      <c r="K30" s="21" t="s">
        <v>674</v>
      </c>
      <c r="L30" s="21" t="s">
        <v>716</v>
      </c>
      <c r="N30" s="21" t="s">
        <v>774</v>
      </c>
      <c r="O30" s="21" t="s">
        <v>843</v>
      </c>
      <c r="P30" s="21" t="s">
        <v>812</v>
      </c>
      <c r="S30" s="21" t="s">
        <v>4105</v>
      </c>
      <c r="T30" s="21" t="s">
        <v>4198</v>
      </c>
      <c r="Y30" s="21" t="s">
        <v>4361</v>
      </c>
      <c r="AB30" s="21" t="s">
        <v>4427</v>
      </c>
      <c r="AC30" s="21" t="s">
        <v>4455</v>
      </c>
      <c r="AE30" s="21" t="s">
        <v>4675</v>
      </c>
      <c r="AG30" s="21" t="s">
        <v>4801</v>
      </c>
      <c r="AH30" s="21" t="s">
        <v>177</v>
      </c>
      <c r="AI30" s="21" t="s">
        <v>5013</v>
      </c>
      <c r="AK30" s="21" t="s">
        <v>5303</v>
      </c>
      <c r="AN30" s="21" t="s">
        <v>5369</v>
      </c>
      <c r="AO30" s="21" t="s">
        <v>5405</v>
      </c>
      <c r="AR30" s="21" t="s">
        <v>5476</v>
      </c>
      <c r="AU30" s="21" t="s">
        <v>478</v>
      </c>
      <c r="AV30" s="21" t="s">
        <v>6208</v>
      </c>
      <c r="AX30" s="21" t="s">
        <v>6471</v>
      </c>
      <c r="BA30" s="21" t="s">
        <v>6545</v>
      </c>
      <c r="BB30" s="21" t="s">
        <v>6577</v>
      </c>
      <c r="BD30" s="21" t="s">
        <v>6613</v>
      </c>
      <c r="BE30" s="21" t="s">
        <v>7229</v>
      </c>
      <c r="BF30" s="21" t="s">
        <v>7281</v>
      </c>
      <c r="BG30" s="21" t="s">
        <v>7312</v>
      </c>
      <c r="BP30" s="21" t="s">
        <v>7603</v>
      </c>
      <c r="BR30" s="21" t="s">
        <v>7639</v>
      </c>
      <c r="CB30" s="21" t="s">
        <v>7831</v>
      </c>
      <c r="CC30" s="21" t="s">
        <v>7891</v>
      </c>
      <c r="CD30" s="21" t="s">
        <v>7920</v>
      </c>
      <c r="CG30" s="21" t="s">
        <v>7935</v>
      </c>
      <c r="CI30" s="21" t="s">
        <v>8150</v>
      </c>
      <c r="CJ30" s="21" t="s">
        <v>8213</v>
      </c>
      <c r="CY30" s="21" t="s">
        <v>8385</v>
      </c>
      <c r="CZ30" s="21" t="s">
        <v>8514</v>
      </c>
      <c r="DB30" s="21" t="s">
        <v>8646</v>
      </c>
      <c r="DD30" s="21" t="s">
        <v>8727</v>
      </c>
      <c r="DO30" s="21" t="s">
        <v>8928</v>
      </c>
      <c r="DQ30" s="21" t="s">
        <v>8969</v>
      </c>
      <c r="DR30" s="21" t="s">
        <v>9041</v>
      </c>
      <c r="DU30" s="21" t="s">
        <v>9081</v>
      </c>
      <c r="DY30" s="21" t="s">
        <v>9178</v>
      </c>
      <c r="EA30" s="21" t="s">
        <v>9604</v>
      </c>
      <c r="EC30" s="21" t="s">
        <v>9692</v>
      </c>
      <c r="ED30" s="21" t="s">
        <v>9834</v>
      </c>
      <c r="EJ30" s="21" t="s">
        <v>10212</v>
      </c>
      <c r="EL30" s="21" t="s">
        <v>10330</v>
      </c>
      <c r="EN30" s="21" t="s">
        <v>10382</v>
      </c>
      <c r="ET30" s="21" t="s">
        <v>547</v>
      </c>
      <c r="EU30" s="21" t="s">
        <v>10521</v>
      </c>
      <c r="EV30" s="21" t="s">
        <v>10569</v>
      </c>
      <c r="FA30" s="21" t="s">
        <v>10779</v>
      </c>
      <c r="FC30" s="21" t="s">
        <v>10857</v>
      </c>
      <c r="FD30" s="21" t="s">
        <v>10897</v>
      </c>
      <c r="FE30" s="21" t="s">
        <v>10933</v>
      </c>
      <c r="FF30" s="21" t="s">
        <v>10984</v>
      </c>
      <c r="FM30" s="21" t="s">
        <v>11423</v>
      </c>
      <c r="FN30" s="21" t="s">
        <v>11453</v>
      </c>
      <c r="FO30" s="21" t="s">
        <v>334</v>
      </c>
      <c r="FP30" s="21" t="s">
        <v>11568</v>
      </c>
      <c r="FS30" s="21" t="s">
        <v>11661</v>
      </c>
      <c r="FT30" s="21" t="s">
        <v>12060</v>
      </c>
      <c r="FV30" s="21" t="s">
        <v>12432</v>
      </c>
      <c r="FY30" s="21" t="s">
        <v>373</v>
      </c>
      <c r="GA30" s="21" t="s">
        <v>12514</v>
      </c>
      <c r="GD30" s="21" t="s">
        <v>12614</v>
      </c>
      <c r="GE30" s="21" t="s">
        <v>12663</v>
      </c>
      <c r="GF30" s="21" t="s">
        <v>12707</v>
      </c>
      <c r="GI30" s="21" t="s">
        <v>12788</v>
      </c>
      <c r="GJ30" s="21" t="s">
        <v>12839</v>
      </c>
      <c r="GK30" s="21" t="s">
        <v>12880</v>
      </c>
      <c r="GM30" s="21" t="s">
        <v>12921</v>
      </c>
      <c r="GN30" s="21" t="s">
        <v>12953</v>
      </c>
      <c r="GP30" s="21" t="s">
        <v>12991</v>
      </c>
      <c r="GU30" s="21" t="s">
        <v>401</v>
      </c>
      <c r="GW30" s="21" t="s">
        <v>13189</v>
      </c>
      <c r="GY30" s="21" t="s">
        <v>13307</v>
      </c>
      <c r="GZ30" s="21" t="s">
        <v>13355</v>
      </c>
      <c r="HC30" s="21" t="s">
        <v>13565</v>
      </c>
      <c r="HE30" s="21" t="s">
        <v>437</v>
      </c>
      <c r="HG30" s="21" t="s">
        <v>13631</v>
      </c>
      <c r="HH30" s="21" t="s">
        <v>13674</v>
      </c>
      <c r="HO30" s="21" t="s">
        <v>13777</v>
      </c>
      <c r="HR30" s="21" t="s">
        <v>13827</v>
      </c>
      <c r="HV30" s="21" t="s">
        <v>13892</v>
      </c>
      <c r="HX30" s="21" t="s">
        <v>13927</v>
      </c>
    </row>
    <row r="31" spans="10:232" ht="18.75">
      <c r="J31" s="2">
        <v>29</v>
      </c>
      <c r="K31" s="21" t="s">
        <v>675</v>
      </c>
      <c r="L31" s="21" t="s">
        <v>717</v>
      </c>
      <c r="N31" s="21" t="s">
        <v>775</v>
      </c>
      <c r="O31" s="21" t="s">
        <v>844</v>
      </c>
      <c r="P31" s="21" t="s">
        <v>813</v>
      </c>
      <c r="S31" s="21" t="s">
        <v>4106</v>
      </c>
      <c r="T31" s="21" t="s">
        <v>4199</v>
      </c>
      <c r="Y31" s="21" t="s">
        <v>4362</v>
      </c>
      <c r="AB31" s="21" t="s">
        <v>4428</v>
      </c>
      <c r="AC31" s="21" t="s">
        <v>4456</v>
      </c>
      <c r="AE31" s="21" t="s">
        <v>4676</v>
      </c>
      <c r="AG31" s="21" t="s">
        <v>4802</v>
      </c>
      <c r="AH31" s="21" t="s">
        <v>178</v>
      </c>
      <c r="AI31" s="21" t="s">
        <v>5014</v>
      </c>
      <c r="AK31" s="21" t="s">
        <v>5304</v>
      </c>
      <c r="AN31" s="21" t="s">
        <v>5370</v>
      </c>
      <c r="AO31" s="21" t="s">
        <v>5406</v>
      </c>
      <c r="AR31" s="21" t="s">
        <v>5477</v>
      </c>
      <c r="AU31" s="21" t="s">
        <v>479</v>
      </c>
      <c r="AV31" s="21" t="s">
        <v>6209</v>
      </c>
      <c r="AX31" s="21" t="s">
        <v>6472</v>
      </c>
      <c r="BA31" s="21" t="s">
        <v>6546</v>
      </c>
      <c r="BB31" s="21" t="s">
        <v>6578</v>
      </c>
      <c r="BD31" s="21" t="s">
        <v>6614</v>
      </c>
      <c r="BE31" s="21" t="s">
        <v>7230</v>
      </c>
      <c r="BF31" s="21" t="s">
        <v>7282</v>
      </c>
      <c r="BG31" s="21" t="s">
        <v>7313</v>
      </c>
      <c r="BP31" s="21" t="s">
        <v>7604</v>
      </c>
      <c r="BR31" s="21" t="s">
        <v>7640</v>
      </c>
      <c r="CB31" s="21" t="s">
        <v>7832</v>
      </c>
      <c r="CC31" s="21" t="s">
        <v>7892</v>
      </c>
      <c r="CD31" s="21" t="s">
        <v>7921</v>
      </c>
      <c r="CG31" s="21" t="s">
        <v>7936</v>
      </c>
      <c r="CI31" s="21" t="s">
        <v>8151</v>
      </c>
      <c r="CJ31" s="21" t="s">
        <v>8214</v>
      </c>
      <c r="CY31" s="21" t="s">
        <v>8386</v>
      </c>
      <c r="CZ31" s="21" t="s">
        <v>8515</v>
      </c>
      <c r="DB31" s="21" t="s">
        <v>8647</v>
      </c>
      <c r="DD31" s="21" t="s">
        <v>8728</v>
      </c>
      <c r="DO31" s="21" t="s">
        <v>8929</v>
      </c>
      <c r="DQ31" s="21" t="s">
        <v>8970</v>
      </c>
      <c r="DR31" s="21" t="s">
        <v>9042</v>
      </c>
      <c r="DU31" s="21" t="s">
        <v>9082</v>
      </c>
      <c r="DY31" s="21" t="s">
        <v>256</v>
      </c>
      <c r="EA31" s="21" t="s">
        <v>9605</v>
      </c>
      <c r="EC31" s="21" t="s">
        <v>9693</v>
      </c>
      <c r="ED31" s="21" t="s">
        <v>9835</v>
      </c>
      <c r="EJ31" s="21" t="s">
        <v>10213</v>
      </c>
      <c r="EL31" s="21" t="s">
        <v>10331</v>
      </c>
      <c r="EN31" s="21" t="s">
        <v>10383</v>
      </c>
      <c r="ET31" s="21" t="s">
        <v>548</v>
      </c>
      <c r="EU31" s="21" t="s">
        <v>10522</v>
      </c>
      <c r="EV31" s="21" t="s">
        <v>10570</v>
      </c>
      <c r="FA31" s="21" t="s">
        <v>10780</v>
      </c>
      <c r="FC31" s="21" t="s">
        <v>10858</v>
      </c>
      <c r="FD31" s="21" t="s">
        <v>10898</v>
      </c>
      <c r="FE31" s="21" t="s">
        <v>10934</v>
      </c>
      <c r="FF31" s="21" t="s">
        <v>10985</v>
      </c>
      <c r="FM31" s="21" t="s">
        <v>11424</v>
      </c>
      <c r="FN31" s="21" t="s">
        <v>11454</v>
      </c>
      <c r="FO31" s="21" t="s">
        <v>335</v>
      </c>
      <c r="FP31" s="21" t="s">
        <v>11569</v>
      </c>
      <c r="FS31" s="21" t="s">
        <v>11662</v>
      </c>
      <c r="FT31" s="21" t="s">
        <v>12061</v>
      </c>
      <c r="FV31" s="21" t="s">
        <v>12433</v>
      </c>
      <c r="FY31" s="21" t="s">
        <v>12442</v>
      </c>
      <c r="GA31" s="21" t="s">
        <v>12515</v>
      </c>
      <c r="GD31" s="21" t="s">
        <v>12615</v>
      </c>
      <c r="GE31" s="21" t="s">
        <v>12664</v>
      </c>
      <c r="GF31" s="21" t="s">
        <v>12708</v>
      </c>
      <c r="GI31" s="21" t="s">
        <v>12789</v>
      </c>
      <c r="GJ31" s="21" t="s">
        <v>12840</v>
      </c>
      <c r="GK31" s="21" t="s">
        <v>12881</v>
      </c>
      <c r="GM31" s="21" t="s">
        <v>12922</v>
      </c>
      <c r="GN31" s="21" t="s">
        <v>12954</v>
      </c>
      <c r="GP31" s="21" t="s">
        <v>12992</v>
      </c>
      <c r="GU31" s="21" t="s">
        <v>402</v>
      </c>
      <c r="GW31" s="21" t="s">
        <v>13190</v>
      </c>
      <c r="GY31" s="21" t="s">
        <v>13308</v>
      </c>
      <c r="GZ31" s="21" t="s">
        <v>13356</v>
      </c>
      <c r="HC31" s="21" t="s">
        <v>13566</v>
      </c>
      <c r="HE31" s="21" t="s">
        <v>438</v>
      </c>
      <c r="HG31" s="21" t="s">
        <v>13632</v>
      </c>
      <c r="HH31" s="21" t="s">
        <v>13675</v>
      </c>
      <c r="HO31" s="21" t="s">
        <v>13778</v>
      </c>
      <c r="HR31" s="21" t="s">
        <v>13828</v>
      </c>
      <c r="HV31" s="21" t="s">
        <v>13893</v>
      </c>
      <c r="HX31" s="21" t="s">
        <v>13928</v>
      </c>
    </row>
    <row r="32" spans="10:232" ht="18.75">
      <c r="J32" s="2">
        <v>30</v>
      </c>
      <c r="K32" s="21" t="s">
        <v>676</v>
      </c>
      <c r="L32" s="21" t="s">
        <v>718</v>
      </c>
      <c r="N32" s="21" t="s">
        <v>776</v>
      </c>
      <c r="O32" s="21" t="s">
        <v>845</v>
      </c>
      <c r="P32" s="21" t="s">
        <v>814</v>
      </c>
      <c r="S32" s="21" t="s">
        <v>4107</v>
      </c>
      <c r="T32" s="21" t="s">
        <v>4200</v>
      </c>
      <c r="Y32" s="21" t="s">
        <v>4363</v>
      </c>
      <c r="AC32" s="21" t="s">
        <v>4457</v>
      </c>
      <c r="AE32" s="21" t="s">
        <v>4677</v>
      </c>
      <c r="AG32" s="21" t="s">
        <v>4803</v>
      </c>
      <c r="AH32" s="21" t="s">
        <v>179</v>
      </c>
      <c r="AI32" s="21" t="s">
        <v>5015</v>
      </c>
      <c r="AK32" s="21" t="s">
        <v>5305</v>
      </c>
      <c r="AN32" s="21" t="s">
        <v>5371</v>
      </c>
      <c r="AO32" s="21" t="s">
        <v>5407</v>
      </c>
      <c r="AR32" s="21" t="s">
        <v>5478</v>
      </c>
      <c r="AU32" s="21" t="s">
        <v>480</v>
      </c>
      <c r="AV32" s="21" t="s">
        <v>6210</v>
      </c>
      <c r="AX32" s="21" t="s">
        <v>6473</v>
      </c>
      <c r="BA32" s="21" t="s">
        <v>6547</v>
      </c>
      <c r="BB32" s="21" t="s">
        <v>6579</v>
      </c>
      <c r="BD32" s="21" t="s">
        <v>6615</v>
      </c>
      <c r="BE32" s="21" t="s">
        <v>7231</v>
      </c>
      <c r="BF32" s="21" t="s">
        <v>7283</v>
      </c>
      <c r="BG32" s="21" t="s">
        <v>7314</v>
      </c>
      <c r="BP32" s="21" t="s">
        <v>7605</v>
      </c>
      <c r="BR32" s="21" t="s">
        <v>7641</v>
      </c>
      <c r="CB32" s="21" t="s">
        <v>7833</v>
      </c>
      <c r="CD32" s="21" t="s">
        <v>7922</v>
      </c>
      <c r="CG32" s="21" t="s">
        <v>7937</v>
      </c>
      <c r="CI32" s="21" t="s">
        <v>8152</v>
      </c>
      <c r="CJ32" s="21" t="s">
        <v>8215</v>
      </c>
      <c r="CY32" s="21" t="s">
        <v>6301</v>
      </c>
      <c r="CZ32" s="21" t="s">
        <v>8516</v>
      </c>
      <c r="DB32" s="21" t="s">
        <v>8648</v>
      </c>
      <c r="DD32" s="21" t="s">
        <v>8729</v>
      </c>
      <c r="DO32" s="21" t="s">
        <v>8930</v>
      </c>
      <c r="DQ32" s="21" t="s">
        <v>8971</v>
      </c>
      <c r="DR32" s="21" t="s">
        <v>9043</v>
      </c>
      <c r="DU32" s="21" t="s">
        <v>9083</v>
      </c>
      <c r="DY32" s="21" t="s">
        <v>9179</v>
      </c>
      <c r="EA32" s="21" t="s">
        <v>9606</v>
      </c>
      <c r="EC32" s="21" t="s">
        <v>9694</v>
      </c>
      <c r="ED32" s="21" t="s">
        <v>9836</v>
      </c>
      <c r="EJ32" s="21" t="s">
        <v>10214</v>
      </c>
      <c r="EL32" s="21" t="s">
        <v>10332</v>
      </c>
      <c r="EN32" s="21" t="s">
        <v>10384</v>
      </c>
      <c r="ET32" s="21" t="s">
        <v>549</v>
      </c>
      <c r="EU32" s="21" t="s">
        <v>10523</v>
      </c>
      <c r="EV32" s="21" t="s">
        <v>10571</v>
      </c>
      <c r="FA32" s="21" t="s">
        <v>10781</v>
      </c>
      <c r="FC32" s="21" t="s">
        <v>10859</v>
      </c>
      <c r="FD32" s="21" t="s">
        <v>10899</v>
      </c>
      <c r="FE32" s="21" t="s">
        <v>10935</v>
      </c>
      <c r="FF32" s="21" t="s">
        <v>10986</v>
      </c>
      <c r="FN32" s="21" t="s">
        <v>11455</v>
      </c>
      <c r="FO32" s="21" t="s">
        <v>336</v>
      </c>
      <c r="FP32" s="21" t="s">
        <v>11570</v>
      </c>
      <c r="FS32" s="21" t="s">
        <v>11663</v>
      </c>
      <c r="FT32" s="21" t="s">
        <v>12062</v>
      </c>
      <c r="FV32" s="21" t="s">
        <v>12434</v>
      </c>
      <c r="FY32" s="21" t="s">
        <v>12443</v>
      </c>
      <c r="GA32" s="21" t="s">
        <v>12516</v>
      </c>
      <c r="GD32" s="21" t="s">
        <v>12616</v>
      </c>
      <c r="GE32" s="21" t="s">
        <v>12665</v>
      </c>
      <c r="GF32" s="21" t="s">
        <v>12709</v>
      </c>
      <c r="GI32" s="21" t="s">
        <v>12790</v>
      </c>
      <c r="GJ32" s="21" t="s">
        <v>12841</v>
      </c>
      <c r="GK32" s="21" t="s">
        <v>12882</v>
      </c>
      <c r="GM32" s="21" t="s">
        <v>12923</v>
      </c>
      <c r="GN32" s="21" t="s">
        <v>12955</v>
      </c>
      <c r="GP32" s="21" t="s">
        <v>12993</v>
      </c>
      <c r="GU32" s="21" t="s">
        <v>403</v>
      </c>
      <c r="GW32" s="21" t="s">
        <v>13191</v>
      </c>
      <c r="GY32" s="21" t="s">
        <v>13309</v>
      </c>
      <c r="GZ32" s="21" t="s">
        <v>13357</v>
      </c>
      <c r="HC32" s="21" t="s">
        <v>13567</v>
      </c>
      <c r="HE32" s="21" t="s">
        <v>439</v>
      </c>
      <c r="HG32" s="21" t="s">
        <v>13633</v>
      </c>
      <c r="HH32" s="21" t="s">
        <v>13676</v>
      </c>
      <c r="HO32" s="21" t="s">
        <v>13779</v>
      </c>
      <c r="HR32" s="21" t="s">
        <v>13829</v>
      </c>
      <c r="HV32" s="21" t="s">
        <v>13894</v>
      </c>
      <c r="HX32" s="21" t="s">
        <v>13929</v>
      </c>
    </row>
    <row r="33" spans="10:232" ht="18.75">
      <c r="J33" s="2">
        <v>31</v>
      </c>
      <c r="K33" s="21" t="s">
        <v>677</v>
      </c>
      <c r="L33" s="21" t="s">
        <v>719</v>
      </c>
      <c r="N33" s="21" t="s">
        <v>777</v>
      </c>
      <c r="O33" s="21" t="s">
        <v>846</v>
      </c>
      <c r="P33" s="21" t="s">
        <v>815</v>
      </c>
      <c r="S33" s="21" t="s">
        <v>4108</v>
      </c>
      <c r="T33" s="21" t="s">
        <v>4201</v>
      </c>
      <c r="Y33" s="21" t="s">
        <v>4364</v>
      </c>
      <c r="AC33" s="21" t="s">
        <v>4458</v>
      </c>
      <c r="AE33" s="21" t="s">
        <v>4678</v>
      </c>
      <c r="AG33" s="21" t="s">
        <v>4804</v>
      </c>
      <c r="AH33" s="21" t="s">
        <v>180</v>
      </c>
      <c r="AI33" s="21" t="s">
        <v>5016</v>
      </c>
      <c r="AK33" s="21" t="s">
        <v>5306</v>
      </c>
      <c r="AN33" s="21" t="s">
        <v>5372</v>
      </c>
      <c r="AO33" s="21" t="s">
        <v>5408</v>
      </c>
      <c r="AR33" s="21" t="s">
        <v>5479</v>
      </c>
      <c r="AU33" s="21" t="s">
        <v>481</v>
      </c>
      <c r="AV33" s="21" t="s">
        <v>6211</v>
      </c>
      <c r="AX33" s="21" t="s">
        <v>6474</v>
      </c>
      <c r="BA33" s="21" t="s">
        <v>6548</v>
      </c>
      <c r="BB33" s="21" t="s">
        <v>6580</v>
      </c>
      <c r="BD33" s="21" t="s">
        <v>6616</v>
      </c>
      <c r="BE33" s="21" t="s">
        <v>7232</v>
      </c>
      <c r="BF33" s="21" t="s">
        <v>7284</v>
      </c>
      <c r="BG33" s="21" t="s">
        <v>7315</v>
      </c>
      <c r="BP33" s="21" t="s">
        <v>7606</v>
      </c>
      <c r="BR33" s="21" t="s">
        <v>7642</v>
      </c>
      <c r="CB33" s="21" t="s">
        <v>7834</v>
      </c>
      <c r="CD33" s="21" t="s">
        <v>7923</v>
      </c>
      <c r="CG33" s="21" t="s">
        <v>7938</v>
      </c>
      <c r="CI33" s="21" t="s">
        <v>8153</v>
      </c>
      <c r="CJ33" s="21" t="s">
        <v>8216</v>
      </c>
      <c r="CY33" s="21" t="s">
        <v>8387</v>
      </c>
      <c r="CZ33" s="21" t="s">
        <v>8517</v>
      </c>
      <c r="DB33" s="21" t="s">
        <v>8649</v>
      </c>
      <c r="DD33" s="21" t="s">
        <v>8730</v>
      </c>
      <c r="DO33" s="21" t="s">
        <v>8931</v>
      </c>
      <c r="DQ33" s="21" t="s">
        <v>8972</v>
      </c>
      <c r="DR33" s="21" t="s">
        <v>9044</v>
      </c>
      <c r="DU33" s="21" t="s">
        <v>9084</v>
      </c>
      <c r="DY33" s="21" t="s">
        <v>9180</v>
      </c>
      <c r="EA33" s="21" t="s">
        <v>9607</v>
      </c>
      <c r="EC33" s="21" t="s">
        <v>9695</v>
      </c>
      <c r="ED33" s="21" t="s">
        <v>9837</v>
      </c>
      <c r="EJ33" s="21" t="s">
        <v>10215</v>
      </c>
      <c r="EL33" s="21" t="s">
        <v>10333</v>
      </c>
      <c r="EN33" s="21" t="s">
        <v>10385</v>
      </c>
      <c r="ET33" s="21" t="s">
        <v>550</v>
      </c>
      <c r="EU33" s="21" t="s">
        <v>10524</v>
      </c>
      <c r="EV33" s="21" t="s">
        <v>10572</v>
      </c>
      <c r="FA33" s="21" t="s">
        <v>10782</v>
      </c>
      <c r="FC33" s="21" t="s">
        <v>10860</v>
      </c>
      <c r="FD33" s="21" t="s">
        <v>10900</v>
      </c>
      <c r="FE33" s="21" t="s">
        <v>10936</v>
      </c>
      <c r="FF33" s="21" t="s">
        <v>10987</v>
      </c>
      <c r="FN33" s="21" t="s">
        <v>11456</v>
      </c>
      <c r="FO33" s="21" t="s">
        <v>337</v>
      </c>
      <c r="FP33" s="21" t="s">
        <v>11571</v>
      </c>
      <c r="FS33" s="21" t="s">
        <v>11664</v>
      </c>
      <c r="FT33" s="21" t="s">
        <v>12063</v>
      </c>
      <c r="FY33" s="21" t="s">
        <v>12444</v>
      </c>
      <c r="GA33" s="21" t="s">
        <v>12517</v>
      </c>
      <c r="GD33" s="21" t="s">
        <v>12617</v>
      </c>
      <c r="GE33" s="21" t="s">
        <v>12666</v>
      </c>
      <c r="GF33" s="21" t="s">
        <v>12710</v>
      </c>
      <c r="GI33" s="21" t="s">
        <v>12791</v>
      </c>
      <c r="GJ33" s="21" t="s">
        <v>12842</v>
      </c>
      <c r="GK33" s="21" t="s">
        <v>12883</v>
      </c>
      <c r="GM33" s="21" t="s">
        <v>12924</v>
      </c>
      <c r="GN33" s="21" t="s">
        <v>12956</v>
      </c>
      <c r="GP33" s="21" t="s">
        <v>12994</v>
      </c>
      <c r="GU33" s="21" t="s">
        <v>404</v>
      </c>
      <c r="GW33" s="21" t="s">
        <v>13192</v>
      </c>
      <c r="GY33" s="21" t="s">
        <v>13310</v>
      </c>
      <c r="GZ33" s="21" t="s">
        <v>13358</v>
      </c>
      <c r="HC33" s="21" t="s">
        <v>13568</v>
      </c>
      <c r="HE33" s="21" t="s">
        <v>440</v>
      </c>
      <c r="HG33" s="21" t="s">
        <v>13634</v>
      </c>
      <c r="HO33" s="21" t="s">
        <v>13780</v>
      </c>
      <c r="HR33" s="21" t="s">
        <v>13830</v>
      </c>
      <c r="HV33" s="21" t="s">
        <v>13895</v>
      </c>
      <c r="HX33" s="21" t="s">
        <v>13930</v>
      </c>
    </row>
    <row r="34" spans="10:232" ht="18.75">
      <c r="J34" s="2">
        <v>32</v>
      </c>
      <c r="K34" s="21" t="s">
        <v>678</v>
      </c>
      <c r="L34" s="21" t="s">
        <v>720</v>
      </c>
      <c r="N34" s="21" t="s">
        <v>778</v>
      </c>
      <c r="O34" s="21" t="s">
        <v>847</v>
      </c>
      <c r="S34" s="21" t="s">
        <v>4109</v>
      </c>
      <c r="T34" s="21" t="s">
        <v>4202</v>
      </c>
      <c r="Y34" s="21" t="s">
        <v>4365</v>
      </c>
      <c r="AC34" s="21" t="s">
        <v>4459</v>
      </c>
      <c r="AE34" s="21" t="s">
        <v>4679</v>
      </c>
      <c r="AG34" s="21" t="s">
        <v>4805</v>
      </c>
      <c r="AH34" s="21" t="s">
        <v>181</v>
      </c>
      <c r="AI34" s="21" t="s">
        <v>5017</v>
      </c>
      <c r="AK34" s="21" t="s">
        <v>5307</v>
      </c>
      <c r="AN34" s="21" t="s">
        <v>5373</v>
      </c>
      <c r="AO34" s="21" t="s">
        <v>5409</v>
      </c>
      <c r="AR34" s="21" t="s">
        <v>5480</v>
      </c>
      <c r="AU34" s="21" t="s">
        <v>482</v>
      </c>
      <c r="AV34" s="21" t="s">
        <v>6212</v>
      </c>
      <c r="AX34" s="21" t="s">
        <v>6475</v>
      </c>
      <c r="BA34" s="21" t="s">
        <v>6549</v>
      </c>
      <c r="BB34" s="21" t="s">
        <v>6581</v>
      </c>
      <c r="BD34" s="21" t="s">
        <v>6617</v>
      </c>
      <c r="BE34" s="21" t="s">
        <v>7233</v>
      </c>
      <c r="BG34" s="21" t="s">
        <v>7316</v>
      </c>
      <c r="BP34" s="21" t="s">
        <v>7607</v>
      </c>
      <c r="BR34" s="21" t="s">
        <v>7643</v>
      </c>
      <c r="CB34" s="21" t="s">
        <v>7835</v>
      </c>
      <c r="CD34" s="21" t="s">
        <v>7924</v>
      </c>
      <c r="CG34" s="21" t="s">
        <v>7939</v>
      </c>
      <c r="CI34" s="21" t="s">
        <v>8154</v>
      </c>
      <c r="CJ34" s="21" t="s">
        <v>8217</v>
      </c>
      <c r="CY34" s="21" t="s">
        <v>8388</v>
      </c>
      <c r="CZ34" s="21" t="s">
        <v>8518</v>
      </c>
      <c r="DB34" s="21" t="s">
        <v>8650</v>
      </c>
      <c r="DD34" s="21" t="s">
        <v>8731</v>
      </c>
      <c r="DO34" s="21" t="s">
        <v>8932</v>
      </c>
      <c r="DQ34" s="21" t="s">
        <v>8973</v>
      </c>
      <c r="DR34" s="21" t="s">
        <v>9045</v>
      </c>
      <c r="DU34" s="21" t="s">
        <v>9085</v>
      </c>
      <c r="DY34" s="21" t="s">
        <v>9181</v>
      </c>
      <c r="EA34" s="21" t="s">
        <v>9608</v>
      </c>
      <c r="EC34" s="21" t="s">
        <v>9696</v>
      </c>
      <c r="ED34" s="21" t="s">
        <v>9838</v>
      </c>
      <c r="EJ34" s="21" t="s">
        <v>10216</v>
      </c>
      <c r="EL34" s="21" t="s">
        <v>10334</v>
      </c>
      <c r="EN34" s="21" t="s">
        <v>10386</v>
      </c>
      <c r="ET34" s="21" t="s">
        <v>551</v>
      </c>
      <c r="EU34" s="21" t="s">
        <v>10525</v>
      </c>
      <c r="EV34" s="21" t="s">
        <v>10573</v>
      </c>
      <c r="FA34" s="21" t="s">
        <v>10783</v>
      </c>
      <c r="FC34" s="21" t="s">
        <v>10861</v>
      </c>
      <c r="FD34" s="21" t="s">
        <v>10901</v>
      </c>
      <c r="FE34" s="21" t="s">
        <v>10937</v>
      </c>
      <c r="FF34" s="21" t="s">
        <v>10988</v>
      </c>
      <c r="FN34" s="21" t="s">
        <v>11457</v>
      </c>
      <c r="FO34" s="21" t="s">
        <v>338</v>
      </c>
      <c r="FP34" s="21" t="s">
        <v>11572</v>
      </c>
      <c r="FS34" s="21" t="s">
        <v>11665</v>
      </c>
      <c r="FT34" s="21" t="s">
        <v>12064</v>
      </c>
      <c r="FY34" s="21" t="s">
        <v>12445</v>
      </c>
      <c r="GA34" s="21" t="s">
        <v>12518</v>
      </c>
      <c r="GD34" s="21" t="s">
        <v>12618</v>
      </c>
      <c r="GE34" s="21" t="s">
        <v>12667</v>
      </c>
      <c r="GF34" s="21" t="s">
        <v>12711</v>
      </c>
      <c r="GI34" s="21" t="s">
        <v>12792</v>
      </c>
      <c r="GJ34" s="21" t="s">
        <v>12843</v>
      </c>
      <c r="GK34" s="21" t="s">
        <v>12884</v>
      </c>
      <c r="GM34" s="21" t="s">
        <v>12925</v>
      </c>
      <c r="GN34" s="21" t="s">
        <v>12957</v>
      </c>
      <c r="GP34" s="21" t="s">
        <v>12995</v>
      </c>
      <c r="GU34" s="21" t="s">
        <v>405</v>
      </c>
      <c r="GW34" s="21" t="s">
        <v>13193</v>
      </c>
      <c r="GY34" s="21" t="s">
        <v>13311</v>
      </c>
      <c r="GZ34" s="21" t="s">
        <v>13359</v>
      </c>
      <c r="HC34" s="21" t="s">
        <v>13569</v>
      </c>
      <c r="HE34" s="21" t="s">
        <v>441</v>
      </c>
      <c r="HG34" s="21" t="s">
        <v>13635</v>
      </c>
      <c r="HR34" s="21" t="s">
        <v>13831</v>
      </c>
      <c r="HV34" s="21" t="s">
        <v>13896</v>
      </c>
      <c r="HX34" s="21" t="s">
        <v>13931</v>
      </c>
    </row>
    <row r="35" spans="10:232" ht="18.75">
      <c r="J35" s="2">
        <v>33</v>
      </c>
      <c r="K35" s="21" t="s">
        <v>679</v>
      </c>
      <c r="L35" s="21" t="s">
        <v>721</v>
      </c>
      <c r="N35" s="21" t="s">
        <v>779</v>
      </c>
      <c r="O35" s="21" t="s">
        <v>848</v>
      </c>
      <c r="S35" s="21" t="s">
        <v>4110</v>
      </c>
      <c r="T35" s="21" t="s">
        <v>4203</v>
      </c>
      <c r="Y35" s="21" t="s">
        <v>4366</v>
      </c>
      <c r="AC35" s="21" t="s">
        <v>4460</v>
      </c>
      <c r="AE35" s="21" t="s">
        <v>4680</v>
      </c>
      <c r="AG35" s="21" t="s">
        <v>4806</v>
      </c>
      <c r="AH35" s="21" t="s">
        <v>182</v>
      </c>
      <c r="AI35" s="21" t="s">
        <v>5018</v>
      </c>
      <c r="AK35" s="21" t="s">
        <v>5308</v>
      </c>
      <c r="AN35" s="21" t="s">
        <v>5374</v>
      </c>
      <c r="AO35" s="21" t="s">
        <v>5410</v>
      </c>
      <c r="AR35" s="21" t="s">
        <v>5481</v>
      </c>
      <c r="AU35" s="21" t="s">
        <v>483</v>
      </c>
      <c r="AV35" s="21" t="s">
        <v>6213</v>
      </c>
      <c r="AX35" s="21" t="s">
        <v>6476</v>
      </c>
      <c r="BD35" s="21" t="s">
        <v>6618</v>
      </c>
      <c r="BE35" s="21" t="s">
        <v>7234</v>
      </c>
      <c r="BG35" s="21" t="s">
        <v>7317</v>
      </c>
      <c r="BP35" s="21" t="s">
        <v>7608</v>
      </c>
      <c r="BR35" s="21" t="s">
        <v>7644</v>
      </c>
      <c r="CB35" s="21" t="s">
        <v>7836</v>
      </c>
      <c r="CD35" s="21" t="s">
        <v>7925</v>
      </c>
      <c r="CG35" s="21" t="s">
        <v>7940</v>
      </c>
      <c r="CI35" s="21" t="s">
        <v>8155</v>
      </c>
      <c r="CJ35" s="21" t="s">
        <v>8218</v>
      </c>
      <c r="CY35" s="21" t="s">
        <v>8389</v>
      </c>
      <c r="CZ35" s="21" t="s">
        <v>8519</v>
      </c>
      <c r="DB35" s="21" t="s">
        <v>8651</v>
      </c>
      <c r="DD35" s="21" t="s">
        <v>8732</v>
      </c>
      <c r="DO35" s="21" t="s">
        <v>8933</v>
      </c>
      <c r="DQ35" s="21" t="s">
        <v>8974</v>
      </c>
      <c r="DR35" s="21" t="s">
        <v>9046</v>
      </c>
      <c r="DU35" s="21" t="s">
        <v>9086</v>
      </c>
      <c r="DY35" s="21" t="s">
        <v>9182</v>
      </c>
      <c r="EA35" s="21" t="s">
        <v>9609</v>
      </c>
      <c r="EC35" s="21" t="s">
        <v>9697</v>
      </c>
      <c r="ED35" s="21" t="s">
        <v>9839</v>
      </c>
      <c r="EJ35" s="21" t="s">
        <v>10217</v>
      </c>
      <c r="EL35" s="21" t="s">
        <v>10335</v>
      </c>
      <c r="EN35" s="21" t="s">
        <v>10387</v>
      </c>
      <c r="ET35" s="21" t="s">
        <v>552</v>
      </c>
      <c r="EU35" s="21" t="s">
        <v>10526</v>
      </c>
      <c r="EV35" s="21" t="s">
        <v>10574</v>
      </c>
      <c r="FA35" s="21" t="s">
        <v>10784</v>
      </c>
      <c r="FC35" s="21" t="s">
        <v>10862</v>
      </c>
      <c r="FD35" s="21" t="s">
        <v>10902</v>
      </c>
      <c r="FE35" s="21" t="s">
        <v>10938</v>
      </c>
      <c r="FF35" s="21" t="s">
        <v>10989</v>
      </c>
      <c r="FN35" s="21" t="s">
        <v>11458</v>
      </c>
      <c r="FO35" s="21" t="s">
        <v>339</v>
      </c>
      <c r="FP35" s="21" t="s">
        <v>11573</v>
      </c>
      <c r="FS35" s="21" t="s">
        <v>11666</v>
      </c>
      <c r="FT35" s="21" t="s">
        <v>12065</v>
      </c>
      <c r="FY35" s="21" t="s">
        <v>12446</v>
      </c>
      <c r="GA35" s="21" t="s">
        <v>12519</v>
      </c>
      <c r="GD35" s="21" t="s">
        <v>12619</v>
      </c>
      <c r="GE35" s="21" t="s">
        <v>12668</v>
      </c>
      <c r="GF35" s="21" t="s">
        <v>12712</v>
      </c>
      <c r="GI35" s="21" t="s">
        <v>12793</v>
      </c>
      <c r="GJ35" s="21" t="s">
        <v>12844</v>
      </c>
      <c r="GK35" s="21" t="s">
        <v>12885</v>
      </c>
      <c r="GN35" s="21" t="s">
        <v>12958</v>
      </c>
      <c r="GP35" s="21" t="s">
        <v>12996</v>
      </c>
      <c r="GU35" s="21" t="s">
        <v>13089</v>
      </c>
      <c r="GW35" s="21" t="s">
        <v>13194</v>
      </c>
      <c r="GY35" s="21" t="s">
        <v>13312</v>
      </c>
      <c r="GZ35" s="21" t="s">
        <v>13360</v>
      </c>
      <c r="HC35" s="21" t="s">
        <v>13570</v>
      </c>
      <c r="HE35" s="21" t="s">
        <v>442</v>
      </c>
      <c r="HG35" s="21" t="s">
        <v>13636</v>
      </c>
      <c r="HR35" s="21" t="s">
        <v>13832</v>
      </c>
      <c r="HX35" s="21" t="s">
        <v>13932</v>
      </c>
    </row>
    <row r="36" spans="10:232" ht="18.75">
      <c r="J36" s="2">
        <v>34</v>
      </c>
      <c r="K36" s="21" t="s">
        <v>680</v>
      </c>
      <c r="L36" s="21" t="s">
        <v>722</v>
      </c>
      <c r="O36" s="21" t="s">
        <v>849</v>
      </c>
      <c r="S36" s="21" t="s">
        <v>4111</v>
      </c>
      <c r="T36" s="21" t="s">
        <v>4204</v>
      </c>
      <c r="Y36" s="21" t="s">
        <v>4367</v>
      </c>
      <c r="AC36" s="21" t="s">
        <v>4461</v>
      </c>
      <c r="AE36" s="21" t="s">
        <v>4681</v>
      </c>
      <c r="AG36" s="21" t="s">
        <v>4807</v>
      </c>
      <c r="AH36" s="21" t="s">
        <v>183</v>
      </c>
      <c r="AI36" s="21" t="s">
        <v>5019</v>
      </c>
      <c r="AK36" s="21" t="s">
        <v>5309</v>
      </c>
      <c r="AN36" s="21" t="s">
        <v>5375</v>
      </c>
      <c r="AO36" s="21" t="s">
        <v>5411</v>
      </c>
      <c r="AR36" s="21" t="s">
        <v>5482</v>
      </c>
      <c r="AU36" s="21" t="s">
        <v>484</v>
      </c>
      <c r="AV36" s="21" t="s">
        <v>6214</v>
      </c>
      <c r="AX36" s="21" t="s">
        <v>6477</v>
      </c>
      <c r="BD36" s="21" t="s">
        <v>6619</v>
      </c>
      <c r="BE36" s="21" t="s">
        <v>7235</v>
      </c>
      <c r="BG36" s="21" t="s">
        <v>7318</v>
      </c>
      <c r="BP36" s="21" t="s">
        <v>7609</v>
      </c>
      <c r="BR36" s="21" t="s">
        <v>7645</v>
      </c>
      <c r="CB36" s="21" t="s">
        <v>7837</v>
      </c>
      <c r="CG36" s="21" t="s">
        <v>7941</v>
      </c>
      <c r="CI36" s="21" t="s">
        <v>8156</v>
      </c>
      <c r="CJ36" s="21" t="s">
        <v>8219</v>
      </c>
      <c r="CY36" s="21" t="s">
        <v>8390</v>
      </c>
      <c r="CZ36" s="21" t="s">
        <v>8520</v>
      </c>
      <c r="DB36" s="21" t="s">
        <v>8652</v>
      </c>
      <c r="DD36" s="21" t="s">
        <v>8733</v>
      </c>
      <c r="DO36" s="21" t="s">
        <v>8934</v>
      </c>
      <c r="DQ36" s="21" t="s">
        <v>8975</v>
      </c>
      <c r="DR36" s="21" t="s">
        <v>9047</v>
      </c>
      <c r="DU36" s="21" t="s">
        <v>9087</v>
      </c>
      <c r="DY36" s="21" t="s">
        <v>9183</v>
      </c>
      <c r="EA36" s="21" t="s">
        <v>9610</v>
      </c>
      <c r="EC36" s="21" t="s">
        <v>9698</v>
      </c>
      <c r="ED36" s="21" t="s">
        <v>9840</v>
      </c>
      <c r="EJ36" s="21" t="s">
        <v>10218</v>
      </c>
      <c r="EL36" s="21" t="s">
        <v>10336</v>
      </c>
      <c r="EN36" s="21" t="s">
        <v>10388</v>
      </c>
      <c r="ET36" s="21" t="s">
        <v>553</v>
      </c>
      <c r="EU36" s="21" t="s">
        <v>10527</v>
      </c>
      <c r="EV36" s="21" t="s">
        <v>10575</v>
      </c>
      <c r="FA36" s="21" t="s">
        <v>10785</v>
      </c>
      <c r="FC36" s="21" t="s">
        <v>10863</v>
      </c>
      <c r="FD36" s="21" t="s">
        <v>10903</v>
      </c>
      <c r="FE36" s="21" t="s">
        <v>10939</v>
      </c>
      <c r="FF36" s="21" t="s">
        <v>10990</v>
      </c>
      <c r="FN36" s="21" t="s">
        <v>11459</v>
      </c>
      <c r="FO36" s="21" t="s">
        <v>340</v>
      </c>
      <c r="FP36" s="21" t="s">
        <v>11574</v>
      </c>
      <c r="FS36" s="21" t="s">
        <v>11667</v>
      </c>
      <c r="FT36" s="21" t="s">
        <v>12066</v>
      </c>
      <c r="FY36" s="21" t="s">
        <v>12447</v>
      </c>
      <c r="GA36" s="21" t="s">
        <v>12520</v>
      </c>
      <c r="GD36" s="21" t="s">
        <v>12620</v>
      </c>
      <c r="GE36" s="21" t="s">
        <v>12669</v>
      </c>
      <c r="GF36" s="21" t="s">
        <v>12713</v>
      </c>
      <c r="GI36" s="21" t="s">
        <v>12794</v>
      </c>
      <c r="GJ36" s="21" t="s">
        <v>5351</v>
      </c>
      <c r="GK36" s="21" t="s">
        <v>12886</v>
      </c>
      <c r="GN36" s="21" t="s">
        <v>12959</v>
      </c>
      <c r="GP36" s="21" t="s">
        <v>12997</v>
      </c>
      <c r="GU36" s="21" t="s">
        <v>13090</v>
      </c>
      <c r="GW36" s="21" t="s">
        <v>13195</v>
      </c>
      <c r="GY36" s="21" t="s">
        <v>13313</v>
      </c>
      <c r="GZ36" s="21" t="s">
        <v>13361</v>
      </c>
      <c r="HC36" s="21" t="s">
        <v>13571</v>
      </c>
      <c r="HE36" s="21" t="s">
        <v>13583</v>
      </c>
      <c r="HG36" s="21" t="s">
        <v>13637</v>
      </c>
      <c r="HR36" s="21" t="s">
        <v>13833</v>
      </c>
      <c r="HX36" s="21" t="s">
        <v>13933</v>
      </c>
    </row>
    <row r="37" spans="10:232" ht="18.75">
      <c r="J37" s="2">
        <v>35</v>
      </c>
      <c r="K37" s="21" t="s">
        <v>681</v>
      </c>
      <c r="L37" s="21" t="s">
        <v>723</v>
      </c>
      <c r="O37" s="21" t="s">
        <v>850</v>
      </c>
      <c r="S37" s="21" t="s">
        <v>4112</v>
      </c>
      <c r="T37" s="21" t="s">
        <v>4205</v>
      </c>
      <c r="Y37" s="21" t="s">
        <v>4368</v>
      </c>
      <c r="AC37" s="21" t="s">
        <v>4462</v>
      </c>
      <c r="AE37" s="21" t="s">
        <v>4682</v>
      </c>
      <c r="AG37" s="21" t="s">
        <v>4808</v>
      </c>
      <c r="AH37" s="21" t="s">
        <v>184</v>
      </c>
      <c r="AI37" s="21" t="s">
        <v>5020</v>
      </c>
      <c r="AK37" s="21" t="s">
        <v>5310</v>
      </c>
      <c r="AN37" s="21" t="s">
        <v>5376</v>
      </c>
      <c r="AO37" s="21" t="s">
        <v>5412</v>
      </c>
      <c r="AR37" s="21" t="s">
        <v>5483</v>
      </c>
      <c r="AU37" s="21" t="s">
        <v>485</v>
      </c>
      <c r="AV37" s="21" t="s">
        <v>6215</v>
      </c>
      <c r="AX37" s="21" t="s">
        <v>6478</v>
      </c>
      <c r="BD37" s="21" t="s">
        <v>6620</v>
      </c>
      <c r="BE37" s="21" t="s">
        <v>7236</v>
      </c>
      <c r="BG37" s="21" t="s">
        <v>7319</v>
      </c>
      <c r="BR37" s="21" t="s">
        <v>7646</v>
      </c>
      <c r="CB37" s="21" t="s">
        <v>7838</v>
      </c>
      <c r="CG37" s="21" t="s">
        <v>7942</v>
      </c>
      <c r="CI37" s="21" t="s">
        <v>8157</v>
      </c>
      <c r="CJ37" s="21" t="s">
        <v>8220</v>
      </c>
      <c r="CY37" s="21" t="s">
        <v>8391</v>
      </c>
      <c r="CZ37" s="21" t="s">
        <v>8521</v>
      </c>
      <c r="DB37" s="21" t="s">
        <v>8653</v>
      </c>
      <c r="DD37" s="21" t="s">
        <v>8734</v>
      </c>
      <c r="DO37" s="21" t="s">
        <v>8935</v>
      </c>
      <c r="DQ37" s="21" t="s">
        <v>8976</v>
      </c>
      <c r="DR37" s="21" t="s">
        <v>9048</v>
      </c>
      <c r="DY37" s="21" t="s">
        <v>9184</v>
      </c>
      <c r="EA37" s="21" t="s">
        <v>9611</v>
      </c>
      <c r="EC37" s="21" t="s">
        <v>9699</v>
      </c>
      <c r="ED37" s="21" t="s">
        <v>9841</v>
      </c>
      <c r="EJ37" s="21" t="s">
        <v>10219</v>
      </c>
      <c r="EL37" s="21" t="s">
        <v>10337</v>
      </c>
      <c r="EN37" s="21" t="s">
        <v>10389</v>
      </c>
      <c r="ET37" s="21" t="s">
        <v>554</v>
      </c>
      <c r="EU37" s="21" t="s">
        <v>10528</v>
      </c>
      <c r="EV37" s="21" t="s">
        <v>10576</v>
      </c>
      <c r="FA37" s="21" t="s">
        <v>10786</v>
      </c>
      <c r="FC37" s="21" t="s">
        <v>10864</v>
      </c>
      <c r="FD37" s="21" t="s">
        <v>10904</v>
      </c>
      <c r="FE37" s="21" t="s">
        <v>10940</v>
      </c>
      <c r="FF37" s="21" t="s">
        <v>10991</v>
      </c>
      <c r="FN37" s="21" t="s">
        <v>11460</v>
      </c>
      <c r="FO37" s="21" t="s">
        <v>341</v>
      </c>
      <c r="FP37" s="21" t="s">
        <v>11575</v>
      </c>
      <c r="FS37" s="21" t="s">
        <v>11668</v>
      </c>
      <c r="FT37" s="21" t="s">
        <v>12067</v>
      </c>
      <c r="FY37" s="21" t="s">
        <v>12448</v>
      </c>
      <c r="GA37" s="21" t="s">
        <v>12521</v>
      </c>
      <c r="GD37" s="21" t="s">
        <v>12621</v>
      </c>
      <c r="GE37" s="21" t="s">
        <v>12670</v>
      </c>
      <c r="GF37" s="21" t="s">
        <v>12714</v>
      </c>
      <c r="GI37" s="21" t="s">
        <v>12795</v>
      </c>
      <c r="GJ37" s="21" t="s">
        <v>12845</v>
      </c>
      <c r="GK37" s="21" t="s">
        <v>12887</v>
      </c>
      <c r="GN37" s="21" t="s">
        <v>12960</v>
      </c>
      <c r="GP37" s="21" t="s">
        <v>12998</v>
      </c>
      <c r="GU37" s="21" t="s">
        <v>13091</v>
      </c>
      <c r="GW37" s="21" t="s">
        <v>13196</v>
      </c>
      <c r="GY37" s="21" t="s">
        <v>13314</v>
      </c>
      <c r="GZ37" s="21" t="s">
        <v>13362</v>
      </c>
      <c r="HC37" s="21" t="s">
        <v>13572</v>
      </c>
      <c r="HE37" s="21" t="s">
        <v>13584</v>
      </c>
      <c r="HG37" s="21" t="s">
        <v>13638</v>
      </c>
      <c r="HR37" s="21" t="s">
        <v>13834</v>
      </c>
      <c r="HX37" s="21" t="s">
        <v>13934</v>
      </c>
    </row>
    <row r="38" spans="10:232" ht="18.75">
      <c r="J38" s="2">
        <v>36</v>
      </c>
      <c r="K38" s="21" t="s">
        <v>682</v>
      </c>
      <c r="L38" s="21" t="s">
        <v>724</v>
      </c>
      <c r="O38" s="21" t="s">
        <v>851</v>
      </c>
      <c r="S38" s="21" t="s">
        <v>4113</v>
      </c>
      <c r="T38" s="21" t="s">
        <v>4206</v>
      </c>
      <c r="Y38" s="21" t="s">
        <v>4369</v>
      </c>
      <c r="AC38" s="21" t="s">
        <v>4463</v>
      </c>
      <c r="AE38" s="21" t="s">
        <v>4683</v>
      </c>
      <c r="AG38" s="21" t="s">
        <v>4809</v>
      </c>
      <c r="AH38" s="21" t="s">
        <v>4865</v>
      </c>
      <c r="AI38" s="21" t="s">
        <v>5021</v>
      </c>
      <c r="AK38" s="21" t="s">
        <v>5311</v>
      </c>
      <c r="AN38" s="21" t="s">
        <v>5377</v>
      </c>
      <c r="AO38" s="21" t="s">
        <v>5413</v>
      </c>
      <c r="AR38" s="21" t="s">
        <v>5484</v>
      </c>
      <c r="AU38" s="21" t="s">
        <v>99</v>
      </c>
      <c r="AV38" s="21" t="s">
        <v>6216</v>
      </c>
      <c r="AX38" s="21" t="s">
        <v>6479</v>
      </c>
      <c r="BD38" s="21" t="s">
        <v>528</v>
      </c>
      <c r="BE38" s="21" t="s">
        <v>7237</v>
      </c>
      <c r="BG38" s="21" t="s">
        <v>7320</v>
      </c>
      <c r="BR38" s="21" t="s">
        <v>7647</v>
      </c>
      <c r="CB38" s="21" t="s">
        <v>7839</v>
      </c>
      <c r="CG38" s="21" t="s">
        <v>7943</v>
      </c>
      <c r="CI38" s="21" t="s">
        <v>8158</v>
      </c>
      <c r="CJ38" s="21" t="s">
        <v>8221</v>
      </c>
      <c r="CY38" s="21" t="s">
        <v>8392</v>
      </c>
      <c r="CZ38" s="21" t="s">
        <v>8522</v>
      </c>
      <c r="DB38" s="21" t="s">
        <v>8654</v>
      </c>
      <c r="DD38" s="21" t="s">
        <v>8735</v>
      </c>
      <c r="DO38" s="21" t="s">
        <v>8936</v>
      </c>
      <c r="DQ38" s="21" t="s">
        <v>8977</v>
      </c>
      <c r="DR38" s="21" t="s">
        <v>9049</v>
      </c>
      <c r="DY38" s="21" t="s">
        <v>9185</v>
      </c>
      <c r="EA38" s="21" t="s">
        <v>9612</v>
      </c>
      <c r="EC38" s="21" t="s">
        <v>9700</v>
      </c>
      <c r="ED38" s="21" t="s">
        <v>9842</v>
      </c>
      <c r="EJ38" s="21" t="s">
        <v>10220</v>
      </c>
      <c r="EL38" s="21" t="s">
        <v>10338</v>
      </c>
      <c r="EN38" s="21" t="s">
        <v>10390</v>
      </c>
      <c r="ET38" s="21" t="s">
        <v>555</v>
      </c>
      <c r="EU38" s="21" t="s">
        <v>10529</v>
      </c>
      <c r="EV38" s="21" t="s">
        <v>10577</v>
      </c>
      <c r="FA38" s="21" t="s">
        <v>10787</v>
      </c>
      <c r="FC38" s="21" t="s">
        <v>10865</v>
      </c>
      <c r="FD38" s="21" t="s">
        <v>10905</v>
      </c>
      <c r="FE38" s="21" t="s">
        <v>10941</v>
      </c>
      <c r="FF38" s="21" t="s">
        <v>10992</v>
      </c>
      <c r="FN38" s="21" t="s">
        <v>11461</v>
      </c>
      <c r="FO38" s="21" t="s">
        <v>342</v>
      </c>
      <c r="FP38" s="21" t="s">
        <v>11576</v>
      </c>
      <c r="FS38" s="21" t="s">
        <v>11669</v>
      </c>
      <c r="FT38" s="21" t="s">
        <v>12068</v>
      </c>
      <c r="FY38" s="21" t="s">
        <v>12449</v>
      </c>
      <c r="GA38" s="21" t="s">
        <v>12522</v>
      </c>
      <c r="GD38" s="21" t="s">
        <v>12622</v>
      </c>
      <c r="GE38" s="21" t="s">
        <v>12671</v>
      </c>
      <c r="GF38" s="21" t="s">
        <v>12715</v>
      </c>
      <c r="GI38" s="21" t="s">
        <v>12796</v>
      </c>
      <c r="GJ38" s="21" t="s">
        <v>12846</v>
      </c>
      <c r="GK38" s="21" t="s">
        <v>12888</v>
      </c>
      <c r="GN38" s="21" t="s">
        <v>12961</v>
      </c>
      <c r="GP38" s="21" t="s">
        <v>12999</v>
      </c>
      <c r="GU38" s="21" t="s">
        <v>13092</v>
      </c>
      <c r="GW38" s="21" t="s">
        <v>13197</v>
      </c>
      <c r="GY38" s="21" t="s">
        <v>13315</v>
      </c>
      <c r="GZ38" s="21" t="s">
        <v>8246</v>
      </c>
      <c r="HC38" s="21" t="s">
        <v>13573</v>
      </c>
      <c r="HE38" s="21" t="s">
        <v>13585</v>
      </c>
      <c r="HG38" s="21" t="s">
        <v>13639</v>
      </c>
      <c r="HR38" s="21" t="s">
        <v>13835</v>
      </c>
      <c r="HX38" s="21" t="s">
        <v>13935</v>
      </c>
    </row>
    <row r="39" spans="10:232" ht="18.75">
      <c r="J39" s="2">
        <v>37</v>
      </c>
      <c r="K39" s="21" t="s">
        <v>683</v>
      </c>
      <c r="L39" s="21" t="s">
        <v>725</v>
      </c>
      <c r="O39" s="21" t="s">
        <v>852</v>
      </c>
      <c r="S39" s="21" t="s">
        <v>4114</v>
      </c>
      <c r="T39" s="21" t="s">
        <v>4207</v>
      </c>
      <c r="Y39" s="21" t="s">
        <v>4370</v>
      </c>
      <c r="AC39" s="21" t="s">
        <v>4464</v>
      </c>
      <c r="AE39" s="21" t="s">
        <v>4684</v>
      </c>
      <c r="AG39" s="21" t="s">
        <v>4810</v>
      </c>
      <c r="AH39" s="21" t="s">
        <v>4866</v>
      </c>
      <c r="AI39" s="21" t="s">
        <v>5022</v>
      </c>
      <c r="AK39" s="21" t="s">
        <v>5312</v>
      </c>
      <c r="AO39" s="21" t="s">
        <v>5414</v>
      </c>
      <c r="AR39" s="21" t="s">
        <v>5485</v>
      </c>
      <c r="AU39" s="21" t="s">
        <v>486</v>
      </c>
      <c r="AV39" s="21" t="s">
        <v>6217</v>
      </c>
      <c r="AX39" s="21" t="s">
        <v>6480</v>
      </c>
      <c r="BD39" s="21" t="s">
        <v>6621</v>
      </c>
      <c r="BE39" s="21" t="s">
        <v>7238</v>
      </c>
      <c r="BG39" s="21" t="s">
        <v>7321</v>
      </c>
      <c r="BR39" s="21" t="s">
        <v>7648</v>
      </c>
      <c r="CB39" s="21" t="s">
        <v>7840</v>
      </c>
      <c r="CG39" s="21" t="s">
        <v>7944</v>
      </c>
      <c r="CI39" s="21" t="s">
        <v>8159</v>
      </c>
      <c r="CJ39" s="21" t="s">
        <v>8222</v>
      </c>
      <c r="CY39" s="21" t="s">
        <v>8393</v>
      </c>
      <c r="CZ39" s="21" t="s">
        <v>8523</v>
      </c>
      <c r="DB39" s="21" t="s">
        <v>8655</v>
      </c>
      <c r="DD39" s="21" t="s">
        <v>8736</v>
      </c>
      <c r="DO39" s="21" t="s">
        <v>8937</v>
      </c>
      <c r="DQ39" s="21" t="s">
        <v>8978</v>
      </c>
      <c r="DR39" s="21" t="s">
        <v>9050</v>
      </c>
      <c r="DY39" s="21" t="s">
        <v>9186</v>
      </c>
      <c r="EA39" s="21" t="s">
        <v>9613</v>
      </c>
      <c r="EC39" s="21" t="s">
        <v>9701</v>
      </c>
      <c r="ED39" s="21" t="s">
        <v>9843</v>
      </c>
      <c r="EJ39" s="21" t="s">
        <v>10221</v>
      </c>
      <c r="EL39" s="21" t="s">
        <v>10339</v>
      </c>
      <c r="ET39" s="21" t="s">
        <v>556</v>
      </c>
      <c r="EU39" s="21" t="s">
        <v>10530</v>
      </c>
      <c r="EV39" s="21" t="s">
        <v>10578</v>
      </c>
      <c r="FA39" s="21" t="s">
        <v>10788</v>
      </c>
      <c r="FC39" s="21" t="s">
        <v>10866</v>
      </c>
      <c r="FE39" s="21" t="s">
        <v>10942</v>
      </c>
      <c r="FF39" s="21" t="s">
        <v>10993</v>
      </c>
      <c r="FN39" s="21" t="s">
        <v>11462</v>
      </c>
      <c r="FO39" s="21" t="s">
        <v>343</v>
      </c>
      <c r="FP39" s="21" t="s">
        <v>11577</v>
      </c>
      <c r="FS39" s="21" t="s">
        <v>11670</v>
      </c>
      <c r="FT39" s="21" t="s">
        <v>12069</v>
      </c>
      <c r="FY39" s="21" t="s">
        <v>12450</v>
      </c>
      <c r="GA39" s="21" t="s">
        <v>12523</v>
      </c>
      <c r="GD39" s="21" t="s">
        <v>12623</v>
      </c>
      <c r="GE39" s="21" t="s">
        <v>12672</v>
      </c>
      <c r="GF39" s="21" t="s">
        <v>12716</v>
      </c>
      <c r="GI39" s="21" t="s">
        <v>12797</v>
      </c>
      <c r="GJ39" s="21" t="s">
        <v>12847</v>
      </c>
      <c r="GK39" s="21" t="s">
        <v>12889</v>
      </c>
      <c r="GP39" s="21" t="s">
        <v>13000</v>
      </c>
      <c r="GU39" s="21" t="s">
        <v>13093</v>
      </c>
      <c r="GW39" s="21" t="s">
        <v>13198</v>
      </c>
      <c r="GY39" s="21" t="s">
        <v>13316</v>
      </c>
      <c r="GZ39" s="21" t="s">
        <v>13363</v>
      </c>
      <c r="HC39" s="21" t="s">
        <v>13574</v>
      </c>
      <c r="HE39" s="21" t="s">
        <v>13586</v>
      </c>
      <c r="HG39" s="21" t="s">
        <v>13640</v>
      </c>
      <c r="HR39" s="21" t="s">
        <v>13836</v>
      </c>
      <c r="HX39" s="21" t="s">
        <v>13936</v>
      </c>
    </row>
    <row r="40" spans="10:232" ht="18.75">
      <c r="J40" s="2">
        <v>38</v>
      </c>
      <c r="K40" s="21" t="s">
        <v>684</v>
      </c>
      <c r="L40" s="21" t="s">
        <v>726</v>
      </c>
      <c r="O40" s="21" t="s">
        <v>853</v>
      </c>
      <c r="S40" s="21" t="s">
        <v>4115</v>
      </c>
      <c r="T40" s="21" t="s">
        <v>4208</v>
      </c>
      <c r="Y40" s="21" t="s">
        <v>4371</v>
      </c>
      <c r="AC40" s="21" t="s">
        <v>4465</v>
      </c>
      <c r="AE40" s="21" t="s">
        <v>4685</v>
      </c>
      <c r="AG40" s="21" t="s">
        <v>4811</v>
      </c>
      <c r="AH40" s="21" t="s">
        <v>4867</v>
      </c>
      <c r="AI40" s="21" t="s">
        <v>5023</v>
      </c>
      <c r="AO40" s="21" t="s">
        <v>5415</v>
      </c>
      <c r="AR40" s="21" t="s">
        <v>5486</v>
      </c>
      <c r="AU40" s="21" t="s">
        <v>487</v>
      </c>
      <c r="AV40" s="21" t="s">
        <v>6218</v>
      </c>
      <c r="AX40" s="21" t="s">
        <v>6481</v>
      </c>
      <c r="BD40" s="21" t="s">
        <v>6622</v>
      </c>
      <c r="BE40" s="21" t="s">
        <v>7239</v>
      </c>
      <c r="BG40" s="21" t="s">
        <v>7322</v>
      </c>
      <c r="BR40" s="21" t="s">
        <v>7649</v>
      </c>
      <c r="CB40" s="21" t="s">
        <v>7841</v>
      </c>
      <c r="CG40" s="21" t="s">
        <v>7945</v>
      </c>
      <c r="CI40" s="21" t="s">
        <v>8160</v>
      </c>
      <c r="CJ40" s="21" t="s">
        <v>8223</v>
      </c>
      <c r="CY40" s="21" t="s">
        <v>8394</v>
      </c>
      <c r="CZ40" s="21" t="s">
        <v>8524</v>
      </c>
      <c r="DB40" s="21" t="s">
        <v>8656</v>
      </c>
      <c r="DD40" s="21" t="s">
        <v>8737</v>
      </c>
      <c r="DO40" s="21" t="s">
        <v>8938</v>
      </c>
      <c r="DQ40" s="21" t="s">
        <v>8979</v>
      </c>
      <c r="DR40" s="21" t="s">
        <v>9051</v>
      </c>
      <c r="DY40" s="21" t="s">
        <v>9187</v>
      </c>
      <c r="EA40" s="21" t="s">
        <v>9614</v>
      </c>
      <c r="EC40" s="21" t="s">
        <v>9702</v>
      </c>
      <c r="ED40" s="21" t="s">
        <v>9844</v>
      </c>
      <c r="EJ40" s="21" t="s">
        <v>10222</v>
      </c>
      <c r="EL40" s="21" t="s">
        <v>10340</v>
      </c>
      <c r="ET40" s="21" t="s">
        <v>557</v>
      </c>
      <c r="EU40" s="21" t="s">
        <v>10531</v>
      </c>
      <c r="EV40" s="21" t="s">
        <v>10579</v>
      </c>
      <c r="FA40" s="21" t="s">
        <v>10789</v>
      </c>
      <c r="FC40" s="21" t="s">
        <v>10867</v>
      </c>
      <c r="FE40" s="21" t="s">
        <v>10943</v>
      </c>
      <c r="FF40" s="21" t="s">
        <v>10994</v>
      </c>
      <c r="FN40" s="21" t="s">
        <v>11463</v>
      </c>
      <c r="FO40" s="21" t="s">
        <v>344</v>
      </c>
      <c r="FP40" s="21" t="s">
        <v>11578</v>
      </c>
      <c r="FS40" s="21" t="s">
        <v>11671</v>
      </c>
      <c r="FT40" s="21" t="s">
        <v>12070</v>
      </c>
      <c r="FY40" s="21" t="s">
        <v>12451</v>
      </c>
      <c r="GA40" s="21" t="s">
        <v>12524</v>
      </c>
      <c r="GD40" s="21" t="s">
        <v>12624</v>
      </c>
      <c r="GE40" s="21" t="s">
        <v>12673</v>
      </c>
      <c r="GF40" s="21" t="s">
        <v>12717</v>
      </c>
      <c r="GI40" s="21" t="s">
        <v>12798</v>
      </c>
      <c r="GJ40" s="21" t="s">
        <v>12848</v>
      </c>
      <c r="GK40" s="21" t="s">
        <v>12890</v>
      </c>
      <c r="GP40" s="21" t="s">
        <v>13001</v>
      </c>
      <c r="GU40" s="21" t="s">
        <v>13094</v>
      </c>
      <c r="GW40" s="21" t="s">
        <v>13199</v>
      </c>
      <c r="GY40" s="21" t="s">
        <v>13317</v>
      </c>
      <c r="GZ40" s="21" t="s">
        <v>13364</v>
      </c>
      <c r="HC40" s="21" t="s">
        <v>13575</v>
      </c>
      <c r="HE40" s="21" t="s">
        <v>13587</v>
      </c>
      <c r="HG40" s="21" t="s">
        <v>13641</v>
      </c>
      <c r="HX40" s="21" t="s">
        <v>13937</v>
      </c>
    </row>
    <row r="41" spans="10:232" ht="18.75">
      <c r="J41" s="2">
        <v>39</v>
      </c>
      <c r="K41" s="21" t="s">
        <v>685</v>
      </c>
      <c r="L41" s="21" t="s">
        <v>727</v>
      </c>
      <c r="O41" s="21" t="s">
        <v>854</v>
      </c>
      <c r="S41" s="21" t="s">
        <v>4116</v>
      </c>
      <c r="T41" s="21" t="s">
        <v>4209</v>
      </c>
      <c r="Y41" s="21" t="s">
        <v>4372</v>
      </c>
      <c r="AC41" s="21" t="s">
        <v>4466</v>
      </c>
      <c r="AE41" s="21" t="s">
        <v>4686</v>
      </c>
      <c r="AG41" s="21" t="s">
        <v>4812</v>
      </c>
      <c r="AH41" s="21" t="s">
        <v>4868</v>
      </c>
      <c r="AI41" s="21" t="s">
        <v>5024</v>
      </c>
      <c r="AO41" s="21" t="s">
        <v>5416</v>
      </c>
      <c r="AR41" s="21" t="s">
        <v>5487</v>
      </c>
      <c r="AU41" s="21" t="s">
        <v>488</v>
      </c>
      <c r="AV41" s="21" t="s">
        <v>6219</v>
      </c>
      <c r="AX41" s="21" t="s">
        <v>6482</v>
      </c>
      <c r="BD41" s="21" t="s">
        <v>6623</v>
      </c>
      <c r="BE41" s="21" t="s">
        <v>7240</v>
      </c>
      <c r="BG41" s="21" t="s">
        <v>7323</v>
      </c>
      <c r="BR41" s="21" t="s">
        <v>7650</v>
      </c>
      <c r="CB41" s="21" t="s">
        <v>7842</v>
      </c>
      <c r="CG41" s="21" t="s">
        <v>7946</v>
      </c>
      <c r="CI41" s="21" t="s">
        <v>8161</v>
      </c>
      <c r="CJ41" s="21" t="s">
        <v>8224</v>
      </c>
      <c r="CY41" s="21" t="s">
        <v>8395</v>
      </c>
      <c r="CZ41" s="21" t="s">
        <v>8525</v>
      </c>
      <c r="DB41" s="21" t="s">
        <v>8657</v>
      </c>
      <c r="DD41" s="21" t="s">
        <v>8738</v>
      </c>
      <c r="DO41" s="21" t="s">
        <v>8939</v>
      </c>
      <c r="DQ41" s="21" t="s">
        <v>8980</v>
      </c>
      <c r="DY41" s="21" t="s">
        <v>9188</v>
      </c>
      <c r="EA41" s="21" t="s">
        <v>9615</v>
      </c>
      <c r="EC41" s="21" t="s">
        <v>9703</v>
      </c>
      <c r="ED41" s="21" t="s">
        <v>9845</v>
      </c>
      <c r="EJ41" s="21" t="s">
        <v>10222</v>
      </c>
      <c r="EL41" s="21" t="s">
        <v>10341</v>
      </c>
      <c r="ET41" s="21" t="s">
        <v>558</v>
      </c>
      <c r="EU41" s="21" t="s">
        <v>10532</v>
      </c>
      <c r="EV41" s="21" t="s">
        <v>10580</v>
      </c>
      <c r="FA41" s="21" t="s">
        <v>10790</v>
      </c>
      <c r="FC41" s="21" t="s">
        <v>10868</v>
      </c>
      <c r="FE41" s="21" t="s">
        <v>10944</v>
      </c>
      <c r="FF41" s="21" t="s">
        <v>10995</v>
      </c>
      <c r="FN41" s="21" t="s">
        <v>11464</v>
      </c>
      <c r="FO41" s="21" t="s">
        <v>11467</v>
      </c>
      <c r="FP41" s="21" t="s">
        <v>11579</v>
      </c>
      <c r="FS41" s="21" t="s">
        <v>11672</v>
      </c>
      <c r="FT41" s="21" t="s">
        <v>12071</v>
      </c>
      <c r="FY41" s="21" t="s">
        <v>12452</v>
      </c>
      <c r="GA41" s="21" t="s">
        <v>12525</v>
      </c>
      <c r="GD41" s="21" t="s">
        <v>12625</v>
      </c>
      <c r="GE41" s="21" t="s">
        <v>12674</v>
      </c>
      <c r="GF41" s="21" t="s">
        <v>12718</v>
      </c>
      <c r="GI41" s="21" t="s">
        <v>12799</v>
      </c>
      <c r="GJ41" s="21" t="s">
        <v>12849</v>
      </c>
      <c r="GK41" s="21" t="s">
        <v>12891</v>
      </c>
      <c r="GP41" s="21" t="s">
        <v>13002</v>
      </c>
      <c r="GU41" s="21" t="s">
        <v>13095</v>
      </c>
      <c r="GW41" s="21" t="s">
        <v>13200</v>
      </c>
      <c r="GY41" s="21" t="s">
        <v>13318</v>
      </c>
      <c r="GZ41" s="21" t="s">
        <v>13365</v>
      </c>
      <c r="HC41" s="21" t="s">
        <v>13576</v>
      </c>
      <c r="HE41" s="21" t="s">
        <v>13588</v>
      </c>
      <c r="HG41" s="21" t="s">
        <v>13642</v>
      </c>
      <c r="HX41" s="21" t="s">
        <v>13938</v>
      </c>
    </row>
    <row r="42" spans="10:232" ht="18.75">
      <c r="J42" s="2">
        <v>40</v>
      </c>
      <c r="K42" s="21" t="s">
        <v>686</v>
      </c>
      <c r="O42" s="21" t="s">
        <v>855</v>
      </c>
      <c r="S42" s="21" t="s">
        <v>4117</v>
      </c>
      <c r="T42" s="21" t="s">
        <v>4210</v>
      </c>
      <c r="Y42" s="21" t="s">
        <v>4373</v>
      </c>
      <c r="AC42" s="21" t="s">
        <v>4467</v>
      </c>
      <c r="AE42" s="21" t="s">
        <v>4687</v>
      </c>
      <c r="AG42" s="21" t="s">
        <v>4813</v>
      </c>
      <c r="AH42" s="21" t="s">
        <v>4869</v>
      </c>
      <c r="AI42" s="21" t="s">
        <v>5025</v>
      </c>
      <c r="AO42" s="21" t="s">
        <v>5417</v>
      </c>
      <c r="AR42" s="21" t="s">
        <v>5488</v>
      </c>
      <c r="AU42" s="21" t="s">
        <v>489</v>
      </c>
      <c r="AV42" s="21" t="s">
        <v>6220</v>
      </c>
      <c r="AX42" s="21" t="s">
        <v>6483</v>
      </c>
      <c r="BD42" s="21" t="s">
        <v>6624</v>
      </c>
      <c r="BE42" s="21" t="s">
        <v>7241</v>
      </c>
      <c r="BG42" s="21" t="s">
        <v>7324</v>
      </c>
      <c r="BR42" s="21" t="s">
        <v>7651</v>
      </c>
      <c r="CB42" s="21" t="s">
        <v>7843</v>
      </c>
      <c r="CG42" s="21" t="s">
        <v>7947</v>
      </c>
      <c r="CI42" s="21" t="s">
        <v>8162</v>
      </c>
      <c r="CJ42" s="21" t="s">
        <v>8225</v>
      </c>
      <c r="CY42" s="21" t="s">
        <v>8396</v>
      </c>
      <c r="CZ42" s="21" t="s">
        <v>8526</v>
      </c>
      <c r="DB42" s="21" t="s">
        <v>8658</v>
      </c>
      <c r="DD42" s="21" t="s">
        <v>8739</v>
      </c>
      <c r="DO42" s="21" t="s">
        <v>8940</v>
      </c>
      <c r="DQ42" s="21" t="s">
        <v>8981</v>
      </c>
      <c r="DY42" s="21" t="s">
        <v>9189</v>
      </c>
      <c r="EA42" s="21" t="s">
        <v>9616</v>
      </c>
      <c r="EC42" s="21" t="s">
        <v>9704</v>
      </c>
      <c r="ED42" s="21" t="s">
        <v>9846</v>
      </c>
      <c r="EJ42" s="21" t="s">
        <v>10223</v>
      </c>
      <c r="EL42" s="21" t="s">
        <v>10342</v>
      </c>
      <c r="ET42" s="21" t="s">
        <v>559</v>
      </c>
      <c r="EU42" s="21" t="s">
        <v>10533</v>
      </c>
      <c r="EV42" s="21" t="s">
        <v>10581</v>
      </c>
      <c r="FA42" s="21" t="s">
        <v>10791</v>
      </c>
      <c r="FC42" s="21" t="s">
        <v>10869</v>
      </c>
      <c r="FE42" s="21" t="s">
        <v>10945</v>
      </c>
      <c r="FF42" s="21" t="s">
        <v>10996</v>
      </c>
      <c r="FN42" s="21" t="s">
        <v>11465</v>
      </c>
      <c r="FO42" s="21" t="s">
        <v>11468</v>
      </c>
      <c r="FP42" s="21" t="s">
        <v>11580</v>
      </c>
      <c r="FS42" s="21" t="s">
        <v>11673</v>
      </c>
      <c r="FT42" s="21" t="s">
        <v>12072</v>
      </c>
      <c r="FY42" s="21" t="s">
        <v>12453</v>
      </c>
      <c r="GA42" s="21" t="s">
        <v>12526</v>
      </c>
      <c r="GD42" s="21" t="s">
        <v>12626</v>
      </c>
      <c r="GE42" s="21" t="s">
        <v>12675</v>
      </c>
      <c r="GF42" s="21" t="s">
        <v>12719</v>
      </c>
      <c r="GI42" s="21" t="s">
        <v>12800</v>
      </c>
      <c r="GJ42" s="21" t="s">
        <v>12850</v>
      </c>
      <c r="GK42" s="21" t="s">
        <v>12892</v>
      </c>
      <c r="GP42" s="21" t="s">
        <v>13003</v>
      </c>
      <c r="GU42" s="21" t="s">
        <v>13096</v>
      </c>
      <c r="GW42" s="21" t="s">
        <v>13201</v>
      </c>
      <c r="GY42" s="21" t="s">
        <v>13319</v>
      </c>
      <c r="GZ42" s="21" t="s">
        <v>13366</v>
      </c>
      <c r="HC42" s="21" t="s">
        <v>13577</v>
      </c>
      <c r="HE42" s="21" t="s">
        <v>13589</v>
      </c>
      <c r="HG42" s="21" t="s">
        <v>13643</v>
      </c>
      <c r="HX42" s="21" t="s">
        <v>13939</v>
      </c>
    </row>
    <row r="43" spans="10:232" ht="18.75">
      <c r="J43" s="2">
        <v>41</v>
      </c>
      <c r="K43" s="21" t="s">
        <v>687</v>
      </c>
      <c r="O43" s="21" t="s">
        <v>856</v>
      </c>
      <c r="S43" s="21" t="s">
        <v>4118</v>
      </c>
      <c r="T43" s="21" t="s">
        <v>4211</v>
      </c>
      <c r="Y43" s="21" t="s">
        <v>4374</v>
      </c>
      <c r="AC43" s="21" t="s">
        <v>4468</v>
      </c>
      <c r="AE43" s="21" t="s">
        <v>4688</v>
      </c>
      <c r="AG43" s="21" t="s">
        <v>4814</v>
      </c>
      <c r="AH43" s="21" t="s">
        <v>4870</v>
      </c>
      <c r="AI43" s="21" t="s">
        <v>5026</v>
      </c>
      <c r="AO43" s="21" t="s">
        <v>5418</v>
      </c>
      <c r="AR43" s="21" t="s">
        <v>5489</v>
      </c>
      <c r="AU43" s="21" t="s">
        <v>490</v>
      </c>
      <c r="AV43" s="21" t="s">
        <v>6221</v>
      </c>
      <c r="AX43" s="21" t="s">
        <v>6484</v>
      </c>
      <c r="BD43" s="21" t="s">
        <v>6625</v>
      </c>
      <c r="BE43" s="21" t="s">
        <v>7242</v>
      </c>
      <c r="BG43" s="21" t="s">
        <v>7325</v>
      </c>
      <c r="BR43" s="21" t="s">
        <v>7652</v>
      </c>
      <c r="CB43" s="21" t="s">
        <v>7844</v>
      </c>
      <c r="CG43" s="21" t="s">
        <v>7948</v>
      </c>
      <c r="CI43" s="21" t="s">
        <v>8163</v>
      </c>
      <c r="CJ43" s="21" t="s">
        <v>8226</v>
      </c>
      <c r="CY43" s="21" t="s">
        <v>8397</v>
      </c>
      <c r="CZ43" s="21" t="s">
        <v>8527</v>
      </c>
      <c r="DB43" s="21" t="s">
        <v>8659</v>
      </c>
      <c r="DD43" s="21" t="s">
        <v>8740</v>
      </c>
      <c r="DO43" s="21" t="s">
        <v>8941</v>
      </c>
      <c r="DQ43" s="21" t="s">
        <v>8982</v>
      </c>
      <c r="DY43" s="21" t="s">
        <v>9190</v>
      </c>
      <c r="EA43" s="21" t="s">
        <v>9617</v>
      </c>
      <c r="EC43" s="21" t="s">
        <v>9705</v>
      </c>
      <c r="ED43" s="21" t="s">
        <v>9847</v>
      </c>
      <c r="EJ43" s="21" t="s">
        <v>10224</v>
      </c>
      <c r="EL43" s="21" t="s">
        <v>10343</v>
      </c>
      <c r="ET43" s="21" t="s">
        <v>560</v>
      </c>
      <c r="EU43" s="21" t="s">
        <v>10534</v>
      </c>
      <c r="EV43" s="21" t="s">
        <v>10582</v>
      </c>
      <c r="FA43" s="21" t="s">
        <v>10792</v>
      </c>
      <c r="FE43" s="21" t="s">
        <v>10946</v>
      </c>
      <c r="FF43" s="21" t="s">
        <v>10997</v>
      </c>
      <c r="FN43" s="21" t="s">
        <v>11466</v>
      </c>
      <c r="FO43" s="21" t="s">
        <v>11469</v>
      </c>
      <c r="FP43" s="21" t="s">
        <v>11581</v>
      </c>
      <c r="FS43" s="21" t="s">
        <v>11674</v>
      </c>
      <c r="FT43" s="21" t="s">
        <v>12073</v>
      </c>
      <c r="FY43" s="21" t="s">
        <v>12454</v>
      </c>
      <c r="GA43" s="21" t="s">
        <v>12527</v>
      </c>
      <c r="GD43" s="21" t="s">
        <v>12627</v>
      </c>
      <c r="GE43" s="21" t="s">
        <v>12676</v>
      </c>
      <c r="GF43" s="21" t="s">
        <v>12720</v>
      </c>
      <c r="GI43" s="21" t="s">
        <v>12801</v>
      </c>
      <c r="GJ43" s="21" t="s">
        <v>12851</v>
      </c>
      <c r="GK43" s="21" t="s">
        <v>12893</v>
      </c>
      <c r="GP43" s="21" t="s">
        <v>13004</v>
      </c>
      <c r="GU43" s="21" t="s">
        <v>13097</v>
      </c>
      <c r="GW43" s="21" t="s">
        <v>13202</v>
      </c>
      <c r="GY43" s="21" t="s">
        <v>13320</v>
      </c>
      <c r="GZ43" s="21" t="s">
        <v>13367</v>
      </c>
      <c r="HC43" s="21" t="s">
        <v>13578</v>
      </c>
      <c r="HE43" s="21" t="s">
        <v>13590</v>
      </c>
      <c r="HG43" s="21" t="s">
        <v>13644</v>
      </c>
      <c r="HX43" s="21" t="s">
        <v>13940</v>
      </c>
    </row>
    <row r="44" spans="10:232" ht="18.75">
      <c r="J44" s="2">
        <v>42</v>
      </c>
      <c r="O44" s="21" t="s">
        <v>857</v>
      </c>
      <c r="S44" s="21" t="s">
        <v>4119</v>
      </c>
      <c r="T44" s="21" t="s">
        <v>4212</v>
      </c>
      <c r="Y44" s="21" t="s">
        <v>4375</v>
      </c>
      <c r="AC44" s="21" t="s">
        <v>4469</v>
      </c>
      <c r="AE44" s="21" t="s">
        <v>4689</v>
      </c>
      <c r="AG44" s="21" t="s">
        <v>4815</v>
      </c>
      <c r="AH44" s="21" t="s">
        <v>4871</v>
      </c>
      <c r="AI44" s="21" t="s">
        <v>5027</v>
      </c>
      <c r="AO44" s="21" t="s">
        <v>5419</v>
      </c>
      <c r="AR44" s="21" t="s">
        <v>5490</v>
      </c>
      <c r="AU44" s="21" t="s">
        <v>491</v>
      </c>
      <c r="AV44" s="21" t="s">
        <v>6222</v>
      </c>
      <c r="AX44" s="21" t="s">
        <v>6485</v>
      </c>
      <c r="BD44" s="21" t="s">
        <v>6626</v>
      </c>
      <c r="BE44" s="21" t="s">
        <v>7243</v>
      </c>
      <c r="BG44" s="21" t="s">
        <v>7326</v>
      </c>
      <c r="BR44" s="21" t="s">
        <v>7653</v>
      </c>
      <c r="CB44" s="21" t="s">
        <v>7845</v>
      </c>
      <c r="CG44" s="21" t="s">
        <v>7949</v>
      </c>
      <c r="CI44" s="21" t="s">
        <v>8164</v>
      </c>
      <c r="CJ44" s="21" t="s">
        <v>8227</v>
      </c>
      <c r="CY44" s="21" t="s">
        <v>8398</v>
      </c>
      <c r="CZ44" s="21" t="s">
        <v>8528</v>
      </c>
      <c r="DB44" s="21" t="s">
        <v>8660</v>
      </c>
      <c r="DD44" s="21" t="s">
        <v>8741</v>
      </c>
      <c r="DO44" s="21" t="s">
        <v>8942</v>
      </c>
      <c r="DQ44" s="21" t="s">
        <v>8983</v>
      </c>
      <c r="DY44" s="21" t="s">
        <v>9191</v>
      </c>
      <c r="EA44" s="21" t="s">
        <v>9618</v>
      </c>
      <c r="EC44" s="21" t="s">
        <v>9706</v>
      </c>
      <c r="ED44" s="21" t="s">
        <v>9848</v>
      </c>
      <c r="EJ44" s="21" t="s">
        <v>10225</v>
      </c>
      <c r="EL44" s="21" t="s">
        <v>10344</v>
      </c>
      <c r="ET44" s="21" t="s">
        <v>561</v>
      </c>
      <c r="EU44" s="21" t="s">
        <v>10535</v>
      </c>
      <c r="EV44" s="21" t="s">
        <v>10583</v>
      </c>
      <c r="FA44" s="21" t="s">
        <v>10793</v>
      </c>
      <c r="FE44" s="21" t="s">
        <v>10947</v>
      </c>
      <c r="FF44" s="21" t="s">
        <v>10998</v>
      </c>
      <c r="FO44" s="21" t="s">
        <v>11470</v>
      </c>
      <c r="FP44" s="21" t="s">
        <v>11582</v>
      </c>
      <c r="FS44" s="21" t="s">
        <v>11675</v>
      </c>
      <c r="FT44" s="21" t="s">
        <v>12074</v>
      </c>
      <c r="FY44" s="21" t="s">
        <v>12455</v>
      </c>
      <c r="GA44" s="21" t="s">
        <v>12528</v>
      </c>
      <c r="GD44" s="21" t="s">
        <v>12628</v>
      </c>
      <c r="GE44" s="21" t="s">
        <v>12677</v>
      </c>
      <c r="GF44" s="21" t="s">
        <v>12721</v>
      </c>
      <c r="GI44" s="21" t="s">
        <v>12802</v>
      </c>
      <c r="GJ44" s="21" t="s">
        <v>12852</v>
      </c>
      <c r="GP44" s="21" t="s">
        <v>13005</v>
      </c>
      <c r="GU44" s="21" t="s">
        <v>13098</v>
      </c>
      <c r="GW44" s="21" t="s">
        <v>13203</v>
      </c>
      <c r="GY44" s="21" t="s">
        <v>13321</v>
      </c>
      <c r="GZ44" s="21" t="s">
        <v>13368</v>
      </c>
      <c r="HC44" s="21" t="s">
        <v>13579</v>
      </c>
      <c r="HE44" s="21" t="s">
        <v>13591</v>
      </c>
      <c r="HG44" s="21" t="s">
        <v>13645</v>
      </c>
      <c r="HX44" s="21" t="s">
        <v>13941</v>
      </c>
    </row>
    <row r="45" spans="10:232" ht="18.75">
      <c r="J45" s="2">
        <v>43</v>
      </c>
      <c r="O45" s="21" t="s">
        <v>858</v>
      </c>
      <c r="S45" s="21" t="s">
        <v>4120</v>
      </c>
      <c r="T45" s="21" t="s">
        <v>4213</v>
      </c>
      <c r="Y45" s="21" t="s">
        <v>4376</v>
      </c>
      <c r="AC45" s="21" t="s">
        <v>4470</v>
      </c>
      <c r="AE45" s="21" t="s">
        <v>4690</v>
      </c>
      <c r="AG45" s="21" t="s">
        <v>4816</v>
      </c>
      <c r="AH45" s="21" t="s">
        <v>4872</v>
      </c>
      <c r="AI45" s="21" t="s">
        <v>5028</v>
      </c>
      <c r="AO45" s="21" t="s">
        <v>5420</v>
      </c>
      <c r="AR45" s="21" t="s">
        <v>5491</v>
      </c>
      <c r="AU45" s="21" t="s">
        <v>492</v>
      </c>
      <c r="AV45" s="21" t="s">
        <v>6223</v>
      </c>
      <c r="AX45" s="21" t="s">
        <v>6486</v>
      </c>
      <c r="BD45" s="21" t="s">
        <v>6627</v>
      </c>
      <c r="BE45" s="21" t="s">
        <v>7244</v>
      </c>
      <c r="BG45" s="21" t="s">
        <v>7327</v>
      </c>
      <c r="BR45" s="21" t="s">
        <v>7654</v>
      </c>
      <c r="CB45" s="21" t="s">
        <v>7846</v>
      </c>
      <c r="CG45" s="21" t="s">
        <v>7950</v>
      </c>
      <c r="CI45" s="21" t="s">
        <v>8165</v>
      </c>
      <c r="CJ45" s="21" t="s">
        <v>8228</v>
      </c>
      <c r="CY45" s="21" t="s">
        <v>8399</v>
      </c>
      <c r="CZ45" s="21" t="s">
        <v>8529</v>
      </c>
      <c r="DB45" s="21" t="s">
        <v>8661</v>
      </c>
      <c r="DD45" s="21" t="s">
        <v>8742</v>
      </c>
      <c r="DO45" s="21" t="s">
        <v>8943</v>
      </c>
      <c r="DQ45" s="21" t="s">
        <v>8984</v>
      </c>
      <c r="DY45" s="21" t="s">
        <v>9192</v>
      </c>
      <c r="EA45" s="21" t="s">
        <v>9619</v>
      </c>
      <c r="EC45" s="21" t="s">
        <v>9707</v>
      </c>
      <c r="ED45" s="21" t="s">
        <v>9849</v>
      </c>
      <c r="EJ45" s="21" t="s">
        <v>10226</v>
      </c>
      <c r="EL45" s="21" t="s">
        <v>10345</v>
      </c>
      <c r="ET45" s="21" t="s">
        <v>10439</v>
      </c>
      <c r="EU45" s="21" t="s">
        <v>10536</v>
      </c>
      <c r="EV45" s="21" t="s">
        <v>10584</v>
      </c>
      <c r="FA45" s="21" t="s">
        <v>10794</v>
      </c>
      <c r="FE45" s="21" t="s">
        <v>10948</v>
      </c>
      <c r="FF45" s="21" t="s">
        <v>10999</v>
      </c>
      <c r="FO45" s="21" t="s">
        <v>11471</v>
      </c>
      <c r="FP45" s="21" t="s">
        <v>11583</v>
      </c>
      <c r="FS45" s="21" t="s">
        <v>11676</v>
      </c>
      <c r="FT45" s="21" t="s">
        <v>12075</v>
      </c>
      <c r="FY45" s="21" t="s">
        <v>12456</v>
      </c>
      <c r="GA45" s="21" t="s">
        <v>12529</v>
      </c>
      <c r="GD45" s="21" t="s">
        <v>12629</v>
      </c>
      <c r="GE45" s="21" t="s">
        <v>12678</v>
      </c>
      <c r="GF45" s="21" t="s">
        <v>12722</v>
      </c>
      <c r="GI45" s="21" t="s">
        <v>12803</v>
      </c>
      <c r="GP45" s="21" t="s">
        <v>13006</v>
      </c>
      <c r="GU45" s="21" t="s">
        <v>13099</v>
      </c>
      <c r="GW45" s="21" t="s">
        <v>13204</v>
      </c>
      <c r="GY45" s="21" t="s">
        <v>13322</v>
      </c>
      <c r="GZ45" s="21" t="s">
        <v>13369</v>
      </c>
      <c r="HC45" s="21" t="s">
        <v>13580</v>
      </c>
      <c r="HE45" s="21" t="s">
        <v>13592</v>
      </c>
      <c r="HG45" s="21" t="s">
        <v>13646</v>
      </c>
      <c r="HX45" s="21" t="s">
        <v>13942</v>
      </c>
    </row>
    <row r="46" spans="10:232" ht="18.75">
      <c r="J46" s="2">
        <v>44</v>
      </c>
      <c r="O46" s="21" t="s">
        <v>859</v>
      </c>
      <c r="S46" s="21" t="s">
        <v>4121</v>
      </c>
      <c r="T46" s="21" t="s">
        <v>4214</v>
      </c>
      <c r="Y46" s="21" t="s">
        <v>4377</v>
      </c>
      <c r="AC46" s="21" t="s">
        <v>4471</v>
      </c>
      <c r="AE46" s="21" t="s">
        <v>4691</v>
      </c>
      <c r="AG46" s="21" t="s">
        <v>4817</v>
      </c>
      <c r="AH46" s="21" t="s">
        <v>4873</v>
      </c>
      <c r="AI46" s="21" t="s">
        <v>5029</v>
      </c>
      <c r="AO46" s="21" t="s">
        <v>5421</v>
      </c>
      <c r="AR46" s="21" t="s">
        <v>5492</v>
      </c>
      <c r="AU46" s="21" t="s">
        <v>493</v>
      </c>
      <c r="AV46" s="21" t="s">
        <v>6224</v>
      </c>
      <c r="AX46" s="21" t="s">
        <v>6487</v>
      </c>
      <c r="BD46" s="21" t="s">
        <v>6628</v>
      </c>
      <c r="BE46" s="21" t="s">
        <v>7245</v>
      </c>
      <c r="BG46" s="21" t="s">
        <v>7328</v>
      </c>
      <c r="BR46" s="21" t="s">
        <v>7655</v>
      </c>
      <c r="CB46" s="21" t="s">
        <v>7847</v>
      </c>
      <c r="CG46" s="21" t="s">
        <v>7951</v>
      </c>
      <c r="CI46" s="21" t="s">
        <v>8166</v>
      </c>
      <c r="CJ46" s="21" t="s">
        <v>8229</v>
      </c>
      <c r="CY46" s="21" t="s">
        <v>8400</v>
      </c>
      <c r="CZ46" s="21" t="s">
        <v>8530</v>
      </c>
      <c r="DB46" s="21" t="s">
        <v>8662</v>
      </c>
      <c r="DD46" s="21" t="s">
        <v>8743</v>
      </c>
      <c r="DO46" s="21" t="s">
        <v>8944</v>
      </c>
      <c r="DQ46" s="21" t="s">
        <v>8985</v>
      </c>
      <c r="DY46" s="21" t="s">
        <v>9193</v>
      </c>
      <c r="EA46" s="21" t="s">
        <v>9620</v>
      </c>
      <c r="EC46" s="21" t="s">
        <v>9708</v>
      </c>
      <c r="ED46" s="21" t="s">
        <v>9850</v>
      </c>
      <c r="EJ46" s="21" t="s">
        <v>10227</v>
      </c>
      <c r="EL46" s="21" t="s">
        <v>10346</v>
      </c>
      <c r="ET46" s="21" t="s">
        <v>10440</v>
      </c>
      <c r="EU46" s="21" t="s">
        <v>10537</v>
      </c>
      <c r="EV46" s="21" t="s">
        <v>10585</v>
      </c>
      <c r="FA46" s="21" t="s">
        <v>10795</v>
      </c>
      <c r="FE46" s="21" t="s">
        <v>10949</v>
      </c>
      <c r="FF46" s="21" t="s">
        <v>11000</v>
      </c>
      <c r="FO46" s="21" t="s">
        <v>11472</v>
      </c>
      <c r="FP46" s="21" t="s">
        <v>11584</v>
      </c>
      <c r="FS46" s="21" t="s">
        <v>11677</v>
      </c>
      <c r="FT46" s="21" t="s">
        <v>12076</v>
      </c>
      <c r="FY46" s="21" t="s">
        <v>12457</v>
      </c>
      <c r="GA46" s="21" t="s">
        <v>12530</v>
      </c>
      <c r="GD46" s="21" t="s">
        <v>12630</v>
      </c>
      <c r="GE46" s="21" t="s">
        <v>12679</v>
      </c>
      <c r="GF46" s="21" t="s">
        <v>12723</v>
      </c>
      <c r="GI46" s="21" t="s">
        <v>12804</v>
      </c>
      <c r="GP46" s="21" t="s">
        <v>13007</v>
      </c>
      <c r="GU46" s="21" t="s">
        <v>13100</v>
      </c>
      <c r="GW46" s="21" t="s">
        <v>13205</v>
      </c>
      <c r="GY46" s="21" t="s">
        <v>13323</v>
      </c>
      <c r="GZ46" s="21" t="s">
        <v>13370</v>
      </c>
      <c r="HE46" s="21" t="s">
        <v>13593</v>
      </c>
      <c r="HG46" s="21" t="s">
        <v>13647</v>
      </c>
      <c r="HX46" s="21" t="s">
        <v>13943</v>
      </c>
    </row>
    <row r="47" spans="10:232" ht="18.75">
      <c r="J47" s="2">
        <v>45</v>
      </c>
      <c r="O47" s="21" t="s">
        <v>860</v>
      </c>
      <c r="S47" s="21" t="s">
        <v>4122</v>
      </c>
      <c r="T47" s="21" t="s">
        <v>4215</v>
      </c>
      <c r="Y47" s="21" t="s">
        <v>4378</v>
      </c>
      <c r="AC47" s="21" t="s">
        <v>4472</v>
      </c>
      <c r="AE47" s="21" t="s">
        <v>4692</v>
      </c>
      <c r="AG47" s="21" t="s">
        <v>4818</v>
      </c>
      <c r="AH47" s="21" t="s">
        <v>4874</v>
      </c>
      <c r="AI47" s="21" t="s">
        <v>5030</v>
      </c>
      <c r="AO47" s="21" t="s">
        <v>5422</v>
      </c>
      <c r="AR47" s="21" t="s">
        <v>5493</v>
      </c>
      <c r="AU47" s="21" t="s">
        <v>494</v>
      </c>
      <c r="AV47" s="21" t="s">
        <v>6225</v>
      </c>
      <c r="AX47" s="21" t="s">
        <v>6488</v>
      </c>
      <c r="BD47" s="21" t="s">
        <v>6629</v>
      </c>
      <c r="BE47" s="21" t="s">
        <v>7246</v>
      </c>
      <c r="BG47" s="21" t="s">
        <v>7329</v>
      </c>
      <c r="BR47" s="21" t="s">
        <v>7656</v>
      </c>
      <c r="CB47" s="21" t="s">
        <v>7848</v>
      </c>
      <c r="CG47" s="21" t="s">
        <v>7952</v>
      </c>
      <c r="CI47" s="21" t="s">
        <v>8167</v>
      </c>
      <c r="CJ47" s="21" t="s">
        <v>8230</v>
      </c>
      <c r="CY47" s="21" t="s">
        <v>8401</v>
      </c>
      <c r="CZ47" s="21" t="s">
        <v>8531</v>
      </c>
      <c r="DB47" s="21" t="s">
        <v>8663</v>
      </c>
      <c r="DD47" s="21" t="s">
        <v>8744</v>
      </c>
      <c r="DO47" s="21" t="s">
        <v>8945</v>
      </c>
      <c r="DQ47" s="21" t="s">
        <v>8986</v>
      </c>
      <c r="DY47" s="21" t="s">
        <v>9194</v>
      </c>
      <c r="EA47" s="21" t="s">
        <v>9621</v>
      </c>
      <c r="EC47" s="21" t="s">
        <v>9709</v>
      </c>
      <c r="ED47" s="21" t="s">
        <v>9851</v>
      </c>
      <c r="EJ47" s="21" t="s">
        <v>8496</v>
      </c>
      <c r="EL47" s="21" t="s">
        <v>10347</v>
      </c>
      <c r="ET47" s="21" t="s">
        <v>10441</v>
      </c>
      <c r="EU47" s="21" t="s">
        <v>10538</v>
      </c>
      <c r="EV47" s="21" t="s">
        <v>10586</v>
      </c>
      <c r="FA47" s="21" t="s">
        <v>10796</v>
      </c>
      <c r="FE47" s="21" t="s">
        <v>10950</v>
      </c>
      <c r="FF47" s="21" t="s">
        <v>11001</v>
      </c>
      <c r="FO47" s="21" t="s">
        <v>11473</v>
      </c>
      <c r="FP47" s="21" t="s">
        <v>11585</v>
      </c>
      <c r="FS47" s="21" t="s">
        <v>11678</v>
      </c>
      <c r="FT47" s="21" t="s">
        <v>12077</v>
      </c>
      <c r="FY47" s="21" t="s">
        <v>12458</v>
      </c>
      <c r="GA47" s="21" t="s">
        <v>12531</v>
      </c>
      <c r="GD47" s="21" t="s">
        <v>12631</v>
      </c>
      <c r="GF47" s="21" t="s">
        <v>12724</v>
      </c>
      <c r="GI47" s="21" t="s">
        <v>12805</v>
      </c>
      <c r="GP47" s="21" t="s">
        <v>13008</v>
      </c>
      <c r="GU47" s="21" t="s">
        <v>13101</v>
      </c>
      <c r="GW47" s="21" t="s">
        <v>13206</v>
      </c>
      <c r="GY47" s="21" t="s">
        <v>13324</v>
      </c>
      <c r="GZ47" s="21" t="s">
        <v>13371</v>
      </c>
      <c r="HE47" s="21" t="s">
        <v>13594</v>
      </c>
      <c r="HG47" s="21" t="s">
        <v>13648</v>
      </c>
      <c r="HX47" s="21" t="s">
        <v>13944</v>
      </c>
    </row>
    <row r="48" spans="10:232" ht="18.75">
      <c r="J48" s="2">
        <v>46</v>
      </c>
      <c r="O48" s="21" t="s">
        <v>861</v>
      </c>
      <c r="S48" s="21" t="s">
        <v>4123</v>
      </c>
      <c r="T48" s="21" t="s">
        <v>4216</v>
      </c>
      <c r="Y48" s="21" t="s">
        <v>4379</v>
      </c>
      <c r="AC48" s="21" t="s">
        <v>4473</v>
      </c>
      <c r="AE48" s="21" t="s">
        <v>4693</v>
      </c>
      <c r="AG48" s="21" t="s">
        <v>4819</v>
      </c>
      <c r="AH48" s="21" t="s">
        <v>4875</v>
      </c>
      <c r="AI48" s="21" t="s">
        <v>5031</v>
      </c>
      <c r="AO48" s="21" t="s">
        <v>5423</v>
      </c>
      <c r="AR48" s="21" t="s">
        <v>5494</v>
      </c>
      <c r="AU48" s="21" t="s">
        <v>495</v>
      </c>
      <c r="AV48" s="21" t="s">
        <v>6226</v>
      </c>
      <c r="AX48" s="21" t="s">
        <v>6489</v>
      </c>
      <c r="BD48" s="21" t="s">
        <v>6630</v>
      </c>
      <c r="BE48" s="21" t="s">
        <v>7247</v>
      </c>
      <c r="BG48" s="21" t="s">
        <v>7330</v>
      </c>
      <c r="BR48" s="21" t="s">
        <v>7657</v>
      </c>
      <c r="CB48" s="21" t="s">
        <v>7849</v>
      </c>
      <c r="CG48" s="21" t="s">
        <v>7953</v>
      </c>
      <c r="CI48" s="21" t="s">
        <v>8168</v>
      </c>
      <c r="CJ48" s="21" t="s">
        <v>8231</v>
      </c>
      <c r="CY48" s="21" t="s">
        <v>8402</v>
      </c>
      <c r="CZ48" s="21" t="s">
        <v>8532</v>
      </c>
      <c r="DB48" s="21" t="s">
        <v>8664</v>
      </c>
      <c r="DD48" s="21" t="s">
        <v>8745</v>
      </c>
      <c r="DO48" s="21" t="s">
        <v>8946</v>
      </c>
      <c r="DQ48" s="21" t="s">
        <v>8987</v>
      </c>
      <c r="DY48" s="21" t="s">
        <v>9195</v>
      </c>
      <c r="EA48" s="21" t="s">
        <v>9622</v>
      </c>
      <c r="EC48" s="21" t="s">
        <v>9710</v>
      </c>
      <c r="ED48" s="21" t="s">
        <v>9852</v>
      </c>
      <c r="EJ48" s="21" t="s">
        <v>10228</v>
      </c>
      <c r="EL48" s="21" t="s">
        <v>10348</v>
      </c>
      <c r="ET48" s="21" t="s">
        <v>10442</v>
      </c>
      <c r="EU48" s="21" t="s">
        <v>10539</v>
      </c>
      <c r="EV48" s="21" t="s">
        <v>10587</v>
      </c>
      <c r="FA48" s="21" t="s">
        <v>10797</v>
      </c>
      <c r="FE48" s="21" t="s">
        <v>10951</v>
      </c>
      <c r="FF48" s="21" t="s">
        <v>11002</v>
      </c>
      <c r="FO48" s="21" t="s">
        <v>11474</v>
      </c>
      <c r="FP48" s="21" t="s">
        <v>11586</v>
      </c>
      <c r="FS48" s="21" t="s">
        <v>11679</v>
      </c>
      <c r="FT48" s="21" t="s">
        <v>12078</v>
      </c>
      <c r="FY48" s="21" t="s">
        <v>12459</v>
      </c>
      <c r="GA48" s="21" t="s">
        <v>12532</v>
      </c>
      <c r="GD48" s="21" t="s">
        <v>12632</v>
      </c>
      <c r="GF48" s="21" t="s">
        <v>12725</v>
      </c>
      <c r="GI48" s="21" t="s">
        <v>12806</v>
      </c>
      <c r="GP48" s="21" t="s">
        <v>13009</v>
      </c>
      <c r="GU48" s="21" t="s">
        <v>13102</v>
      </c>
      <c r="GW48" s="21" t="s">
        <v>13207</v>
      </c>
      <c r="GY48" s="21" t="s">
        <v>13325</v>
      </c>
      <c r="GZ48" s="21" t="s">
        <v>13372</v>
      </c>
      <c r="HE48" s="21" t="s">
        <v>13595</v>
      </c>
      <c r="HG48" s="21" t="s">
        <v>13649</v>
      </c>
      <c r="HX48" s="21" t="s">
        <v>13945</v>
      </c>
    </row>
    <row r="49" spans="10:232" ht="18.75">
      <c r="J49" s="2">
        <v>47</v>
      </c>
      <c r="O49" s="21" t="s">
        <v>862</v>
      </c>
      <c r="S49" s="21" t="s">
        <v>4124</v>
      </c>
      <c r="T49" s="21" t="s">
        <v>4217</v>
      </c>
      <c r="Y49" s="21" t="s">
        <v>4380</v>
      </c>
      <c r="AC49" s="21" t="s">
        <v>4474</v>
      </c>
      <c r="AE49" s="21" t="s">
        <v>4694</v>
      </c>
      <c r="AG49" s="21" t="s">
        <v>4820</v>
      </c>
      <c r="AH49" s="21" t="s">
        <v>4876</v>
      </c>
      <c r="AI49" s="21" t="s">
        <v>5032</v>
      </c>
      <c r="AO49" s="21" t="s">
        <v>5424</v>
      </c>
      <c r="AR49" s="21" t="s">
        <v>5495</v>
      </c>
      <c r="AU49" s="21" t="s">
        <v>496</v>
      </c>
      <c r="AV49" s="21" t="s">
        <v>6227</v>
      </c>
      <c r="AX49" s="21" t="s">
        <v>6490</v>
      </c>
      <c r="BD49" s="21" t="s">
        <v>6631</v>
      </c>
      <c r="BE49" s="21" t="s">
        <v>7248</v>
      </c>
      <c r="BG49" s="21" t="s">
        <v>7331</v>
      </c>
      <c r="BR49" s="21" t="s">
        <v>7658</v>
      </c>
      <c r="CB49" s="21" t="s">
        <v>7850</v>
      </c>
      <c r="CG49" s="21" t="s">
        <v>7954</v>
      </c>
      <c r="CI49" s="21" t="s">
        <v>8169</v>
      </c>
      <c r="CJ49" s="21" t="s">
        <v>8232</v>
      </c>
      <c r="CY49" s="21" t="s">
        <v>8403</v>
      </c>
      <c r="CZ49" s="21" t="s">
        <v>8533</v>
      </c>
      <c r="DB49" s="21" t="s">
        <v>8665</v>
      </c>
      <c r="DD49" s="21" t="s">
        <v>8746</v>
      </c>
      <c r="DQ49" s="21" t="s">
        <v>8988</v>
      </c>
      <c r="DY49" s="21" t="s">
        <v>9196</v>
      </c>
      <c r="EA49" s="21" t="s">
        <v>9623</v>
      </c>
      <c r="EC49" s="21" t="s">
        <v>9711</v>
      </c>
      <c r="ED49" s="21" t="s">
        <v>9853</v>
      </c>
      <c r="EJ49" s="21" t="s">
        <v>10229</v>
      </c>
      <c r="EL49" s="21" t="s">
        <v>10349</v>
      </c>
      <c r="ET49" s="21" t="s">
        <v>10443</v>
      </c>
      <c r="EU49" s="21" t="s">
        <v>10540</v>
      </c>
      <c r="EV49" s="21" t="s">
        <v>10588</v>
      </c>
      <c r="FA49" s="21" t="s">
        <v>10798</v>
      </c>
      <c r="FE49" s="21" t="s">
        <v>10952</v>
      </c>
      <c r="FF49" s="21" t="s">
        <v>11003</v>
      </c>
      <c r="FO49" s="21" t="s">
        <v>11475</v>
      </c>
      <c r="FP49" s="21" t="s">
        <v>11587</v>
      </c>
      <c r="FS49" s="21" t="s">
        <v>11680</v>
      </c>
      <c r="FT49" s="21" t="s">
        <v>12079</v>
      </c>
      <c r="FY49" s="21" t="s">
        <v>12460</v>
      </c>
      <c r="GA49" s="21" t="s">
        <v>12533</v>
      </c>
      <c r="GD49" s="21" t="s">
        <v>12633</v>
      </c>
      <c r="GF49" s="21" t="s">
        <v>12726</v>
      </c>
      <c r="GI49" s="21" t="s">
        <v>12807</v>
      </c>
      <c r="GP49" s="21" t="s">
        <v>13010</v>
      </c>
      <c r="GU49" s="21" t="s">
        <v>13103</v>
      </c>
      <c r="GW49" s="21" t="s">
        <v>13208</v>
      </c>
      <c r="GY49" s="21" t="s">
        <v>13326</v>
      </c>
      <c r="GZ49" s="21" t="s">
        <v>13373</v>
      </c>
      <c r="HE49" s="21" t="s">
        <v>13596</v>
      </c>
      <c r="HG49" s="21" t="s">
        <v>13650</v>
      </c>
      <c r="HX49" s="21" t="s">
        <v>13946</v>
      </c>
    </row>
    <row r="50" spans="10:232" ht="18.75">
      <c r="J50" s="2">
        <v>48</v>
      </c>
      <c r="O50" s="21" t="s">
        <v>863</v>
      </c>
      <c r="S50" s="21" t="s">
        <v>4125</v>
      </c>
      <c r="T50" s="21" t="s">
        <v>4218</v>
      </c>
      <c r="Y50" s="21" t="s">
        <v>4381</v>
      </c>
      <c r="AC50" s="21" t="s">
        <v>4475</v>
      </c>
      <c r="AE50" s="21" t="s">
        <v>4695</v>
      </c>
      <c r="AG50" s="21" t="s">
        <v>4821</v>
      </c>
      <c r="AH50" s="21" t="s">
        <v>4877</v>
      </c>
      <c r="AI50" s="21" t="s">
        <v>5033</v>
      </c>
      <c r="AO50" s="21" t="s">
        <v>5425</v>
      </c>
      <c r="AR50" s="21" t="s">
        <v>5496</v>
      </c>
      <c r="AU50" s="21" t="s">
        <v>497</v>
      </c>
      <c r="AV50" s="21" t="s">
        <v>6228</v>
      </c>
      <c r="AX50" s="21" t="s">
        <v>6491</v>
      </c>
      <c r="BD50" s="21" t="s">
        <v>6632</v>
      </c>
      <c r="BE50" s="21" t="s">
        <v>7249</v>
      </c>
      <c r="BG50" s="21" t="s">
        <v>7332</v>
      </c>
      <c r="BR50" s="21" t="s">
        <v>7659</v>
      </c>
      <c r="CB50" s="21" t="s">
        <v>7851</v>
      </c>
      <c r="CG50" s="21" t="s">
        <v>7955</v>
      </c>
      <c r="CI50" s="21" t="s">
        <v>8170</v>
      </c>
      <c r="CJ50" s="21" t="s">
        <v>8233</v>
      </c>
      <c r="CY50" s="21" t="s">
        <v>8404</v>
      </c>
      <c r="CZ50" s="21" t="s">
        <v>8534</v>
      </c>
      <c r="DB50" s="21" t="s">
        <v>8666</v>
      </c>
      <c r="DD50" s="21" t="s">
        <v>8747</v>
      </c>
      <c r="DQ50" s="21" t="s">
        <v>8989</v>
      </c>
      <c r="DY50" s="21" t="s">
        <v>9197</v>
      </c>
      <c r="EA50" s="21" t="s">
        <v>9624</v>
      </c>
      <c r="EC50" s="21" t="s">
        <v>9712</v>
      </c>
      <c r="ED50" s="21" t="s">
        <v>9854</v>
      </c>
      <c r="EJ50" s="21" t="s">
        <v>10230</v>
      </c>
      <c r="EL50" s="21" t="s">
        <v>10350</v>
      </c>
      <c r="ET50" s="21" t="s">
        <v>10444</v>
      </c>
      <c r="EU50" s="21" t="s">
        <v>10541</v>
      </c>
      <c r="EV50" s="21" t="s">
        <v>10589</v>
      </c>
      <c r="FA50" s="21" t="s">
        <v>10799</v>
      </c>
      <c r="FE50" s="21" t="s">
        <v>10953</v>
      </c>
      <c r="FF50" s="21" t="s">
        <v>11004</v>
      </c>
      <c r="FO50" s="21" t="s">
        <v>11476</v>
      </c>
      <c r="FP50" s="21" t="s">
        <v>11588</v>
      </c>
      <c r="FS50" s="21" t="s">
        <v>11681</v>
      </c>
      <c r="FT50" s="21" t="s">
        <v>12080</v>
      </c>
      <c r="FY50" s="21" t="s">
        <v>12461</v>
      </c>
      <c r="GA50" s="21" t="s">
        <v>12534</v>
      </c>
      <c r="GD50" s="21" t="s">
        <v>12634</v>
      </c>
      <c r="GF50" s="21" t="s">
        <v>12727</v>
      </c>
      <c r="GI50" s="21" t="s">
        <v>12808</v>
      </c>
      <c r="GP50" s="21" t="s">
        <v>13011</v>
      </c>
      <c r="GU50" s="21" t="s">
        <v>13104</v>
      </c>
      <c r="GW50" s="21" t="s">
        <v>13209</v>
      </c>
      <c r="GY50" s="21" t="s">
        <v>13327</v>
      </c>
      <c r="GZ50" s="21" t="s">
        <v>13374</v>
      </c>
      <c r="HE50" s="21" t="s">
        <v>13597</v>
      </c>
      <c r="HG50" s="21" t="s">
        <v>13651</v>
      </c>
      <c r="HX50" s="21" t="s">
        <v>13947</v>
      </c>
    </row>
    <row r="51" spans="10:232" ht="18.75">
      <c r="J51" s="2">
        <v>49</v>
      </c>
      <c r="O51" s="21" t="s">
        <v>864</v>
      </c>
      <c r="S51" s="21" t="s">
        <v>4126</v>
      </c>
      <c r="T51" s="21" t="s">
        <v>4219</v>
      </c>
      <c r="Y51" s="21" t="s">
        <v>4382</v>
      </c>
      <c r="AC51" s="21" t="s">
        <v>4476</v>
      </c>
      <c r="AE51" s="21" t="s">
        <v>4696</v>
      </c>
      <c r="AG51" s="21" t="s">
        <v>4822</v>
      </c>
      <c r="AH51" s="21" t="s">
        <v>4878</v>
      </c>
      <c r="AI51" s="21" t="s">
        <v>5034</v>
      </c>
      <c r="AO51" s="21" t="s">
        <v>5426</v>
      </c>
      <c r="AR51" s="21" t="s">
        <v>5497</v>
      </c>
      <c r="AU51" s="21" t="s">
        <v>498</v>
      </c>
      <c r="AV51" s="21" t="s">
        <v>6229</v>
      </c>
      <c r="AX51" s="21" t="s">
        <v>6492</v>
      </c>
      <c r="BD51" s="21" t="s">
        <v>4435</v>
      </c>
      <c r="BE51" s="21" t="s">
        <v>7250</v>
      </c>
      <c r="BG51" s="21" t="s">
        <v>7333</v>
      </c>
      <c r="BR51" s="21" t="s">
        <v>7660</v>
      </c>
      <c r="CB51" s="21" t="s">
        <v>7852</v>
      </c>
      <c r="CG51" s="21" t="s">
        <v>7956</v>
      </c>
      <c r="CI51" s="21" t="s">
        <v>8171</v>
      </c>
      <c r="CJ51" s="21" t="s">
        <v>8234</v>
      </c>
      <c r="CY51" s="21" t="s">
        <v>8405</v>
      </c>
      <c r="CZ51" s="21" t="s">
        <v>8535</v>
      </c>
      <c r="DB51" s="21" t="s">
        <v>8667</v>
      </c>
      <c r="DD51" s="21" t="s">
        <v>8748</v>
      </c>
      <c r="DQ51" s="21" t="s">
        <v>8990</v>
      </c>
      <c r="DY51" s="21" t="s">
        <v>9198</v>
      </c>
      <c r="EA51" s="21" t="s">
        <v>9625</v>
      </c>
      <c r="EC51" s="21" t="s">
        <v>9713</v>
      </c>
      <c r="ED51" s="21" t="s">
        <v>9855</v>
      </c>
      <c r="EJ51" s="21" t="s">
        <v>10231</v>
      </c>
      <c r="EL51" s="21" t="s">
        <v>10351</v>
      </c>
      <c r="ET51" s="21" t="s">
        <v>10445</v>
      </c>
      <c r="EV51" s="21" t="s">
        <v>10590</v>
      </c>
      <c r="FA51" s="21" t="s">
        <v>10800</v>
      </c>
      <c r="FE51" s="21" t="s">
        <v>10954</v>
      </c>
      <c r="FF51" s="21" t="s">
        <v>11005</v>
      </c>
      <c r="FO51" s="21" t="s">
        <v>11477</v>
      </c>
      <c r="FP51" s="21" t="s">
        <v>11589</v>
      </c>
      <c r="FS51" s="21" t="s">
        <v>11682</v>
      </c>
      <c r="FT51" s="21" t="s">
        <v>12081</v>
      </c>
      <c r="FY51" s="21" t="s">
        <v>12462</v>
      </c>
      <c r="GA51" s="21" t="s">
        <v>12535</v>
      </c>
      <c r="GD51" s="21" t="s">
        <v>12635</v>
      </c>
      <c r="GF51" s="21" t="s">
        <v>12728</v>
      </c>
      <c r="GI51" s="21" t="s">
        <v>12809</v>
      </c>
      <c r="GP51" s="21" t="s">
        <v>13012</v>
      </c>
      <c r="GU51" s="21" t="s">
        <v>13105</v>
      </c>
      <c r="GW51" s="21" t="s">
        <v>13210</v>
      </c>
      <c r="GY51" s="21" t="s">
        <v>13328</v>
      </c>
      <c r="GZ51" s="21" t="s">
        <v>13375</v>
      </c>
      <c r="HE51" s="21" t="s">
        <v>13598</v>
      </c>
      <c r="HG51" s="21" t="s">
        <v>13652</v>
      </c>
      <c r="HX51" s="21" t="s">
        <v>13948</v>
      </c>
    </row>
    <row r="52" spans="10:232" ht="18.75">
      <c r="J52" s="2">
        <v>50</v>
      </c>
      <c r="O52" s="21" t="s">
        <v>865</v>
      </c>
      <c r="S52" s="21" t="s">
        <v>4127</v>
      </c>
      <c r="T52" s="21" t="s">
        <v>4220</v>
      </c>
      <c r="Y52" s="21" t="s">
        <v>4383</v>
      </c>
      <c r="AC52" s="21" t="s">
        <v>4477</v>
      </c>
      <c r="AE52" s="21" t="s">
        <v>4697</v>
      </c>
      <c r="AG52" s="21" t="s">
        <v>4823</v>
      </c>
      <c r="AH52" s="21" t="s">
        <v>4879</v>
      </c>
      <c r="AI52" s="21" t="s">
        <v>5035</v>
      </c>
      <c r="AO52" s="21" t="s">
        <v>5427</v>
      </c>
      <c r="AR52" s="21" t="s">
        <v>5498</v>
      </c>
      <c r="AU52" s="21" t="s">
        <v>499</v>
      </c>
      <c r="AV52" s="21" t="s">
        <v>6230</v>
      </c>
      <c r="AX52" s="21" t="s">
        <v>6493</v>
      </c>
      <c r="BD52" s="21" t="s">
        <v>6633</v>
      </c>
      <c r="BE52" s="21" t="s">
        <v>7251</v>
      </c>
      <c r="BG52" s="21" t="s">
        <v>7334</v>
      </c>
      <c r="BR52" s="21" t="s">
        <v>7661</v>
      </c>
      <c r="CB52" s="21" t="s">
        <v>7853</v>
      </c>
      <c r="CG52" s="21" t="s">
        <v>7957</v>
      </c>
      <c r="CI52" s="21" t="s">
        <v>8172</v>
      </c>
      <c r="CJ52" s="21" t="s">
        <v>8235</v>
      </c>
      <c r="CY52" s="21" t="s">
        <v>8406</v>
      </c>
      <c r="CZ52" s="21" t="s">
        <v>8536</v>
      </c>
      <c r="DB52" s="21" t="s">
        <v>8668</v>
      </c>
      <c r="DD52" s="21" t="s">
        <v>8749</v>
      </c>
      <c r="DQ52" s="21" t="s">
        <v>8991</v>
      </c>
      <c r="DY52" s="21" t="s">
        <v>9199</v>
      </c>
      <c r="EA52" s="21" t="s">
        <v>9626</v>
      </c>
      <c r="EC52" s="21" t="s">
        <v>9714</v>
      </c>
      <c r="ED52" s="21" t="s">
        <v>9856</v>
      </c>
      <c r="EJ52" s="21" t="s">
        <v>10232</v>
      </c>
      <c r="EL52" s="21" t="s">
        <v>10352</v>
      </c>
      <c r="ET52" s="21" t="s">
        <v>10446</v>
      </c>
      <c r="EV52" s="21" t="s">
        <v>10591</v>
      </c>
      <c r="FA52" s="21" t="s">
        <v>10801</v>
      </c>
      <c r="FE52" s="21" t="s">
        <v>10955</v>
      </c>
      <c r="FF52" s="21" t="s">
        <v>11006</v>
      </c>
      <c r="FO52" s="21" t="s">
        <v>11478</v>
      </c>
      <c r="FP52" s="21" t="s">
        <v>11590</v>
      </c>
      <c r="FS52" s="21" t="s">
        <v>11683</v>
      </c>
      <c r="FT52" s="21" t="s">
        <v>12082</v>
      </c>
      <c r="FY52" s="21" t="s">
        <v>12463</v>
      </c>
      <c r="GA52" s="21" t="s">
        <v>12536</v>
      </c>
      <c r="GD52" s="21" t="s">
        <v>12636</v>
      </c>
      <c r="GF52" s="21" t="s">
        <v>12729</v>
      </c>
      <c r="GI52" s="21" t="s">
        <v>12810</v>
      </c>
      <c r="GP52" s="21" t="s">
        <v>13013</v>
      </c>
      <c r="GU52" s="21" t="s">
        <v>13106</v>
      </c>
      <c r="GW52" s="21" t="s">
        <v>13211</v>
      </c>
      <c r="GY52" s="21" t="s">
        <v>13329</v>
      </c>
      <c r="GZ52" s="21" t="s">
        <v>13376</v>
      </c>
      <c r="HE52" s="21" t="s">
        <v>13599</v>
      </c>
      <c r="HG52" s="21" t="s">
        <v>13653</v>
      </c>
      <c r="HX52" s="21" t="s">
        <v>13949</v>
      </c>
    </row>
    <row r="53" spans="10:232" ht="18.75">
      <c r="J53" s="2">
        <v>51</v>
      </c>
      <c r="O53" s="21" t="s">
        <v>866</v>
      </c>
      <c r="S53" s="21" t="s">
        <v>4128</v>
      </c>
      <c r="T53" s="21" t="s">
        <v>4221</v>
      </c>
      <c r="Y53" s="21" t="s">
        <v>4384</v>
      </c>
      <c r="AC53" s="21" t="s">
        <v>4478</v>
      </c>
      <c r="AE53" s="21" t="s">
        <v>4698</v>
      </c>
      <c r="AG53" s="21" t="s">
        <v>4824</v>
      </c>
      <c r="AH53" s="21" t="s">
        <v>4880</v>
      </c>
      <c r="AI53" s="21" t="s">
        <v>5036</v>
      </c>
      <c r="AO53" s="21" t="s">
        <v>5428</v>
      </c>
      <c r="AR53" s="21" t="s">
        <v>5499</v>
      </c>
      <c r="AU53" s="21" t="s">
        <v>500</v>
      </c>
      <c r="AV53" s="21" t="s">
        <v>6231</v>
      </c>
      <c r="AX53" s="21" t="s">
        <v>6494</v>
      </c>
      <c r="BD53" s="21" t="s">
        <v>6634</v>
      </c>
      <c r="BE53" s="21" t="s">
        <v>7252</v>
      </c>
      <c r="BG53" s="21" t="s">
        <v>7335</v>
      </c>
      <c r="BR53" s="21" t="s">
        <v>7662</v>
      </c>
      <c r="CB53" s="21" t="s">
        <v>7854</v>
      </c>
      <c r="CG53" s="21" t="s">
        <v>7958</v>
      </c>
      <c r="CI53" s="21" t="s">
        <v>8173</v>
      </c>
      <c r="CY53" s="21" t="s">
        <v>8407</v>
      </c>
      <c r="CZ53" s="21" t="s">
        <v>8537</v>
      </c>
      <c r="DB53" s="21" t="s">
        <v>8669</v>
      </c>
      <c r="DD53" s="21" t="s">
        <v>8750</v>
      </c>
      <c r="DQ53" s="21" t="s">
        <v>8992</v>
      </c>
      <c r="DY53" s="21" t="s">
        <v>9200</v>
      </c>
      <c r="EA53" s="21" t="s">
        <v>9627</v>
      </c>
      <c r="EC53" s="21" t="s">
        <v>9715</v>
      </c>
      <c r="ED53" s="21" t="s">
        <v>9857</v>
      </c>
      <c r="EJ53" s="21" t="s">
        <v>10233</v>
      </c>
      <c r="EL53" s="21" t="s">
        <v>10353</v>
      </c>
      <c r="ET53" s="21" t="s">
        <v>10447</v>
      </c>
      <c r="EV53" s="21" t="s">
        <v>10592</v>
      </c>
      <c r="FA53" s="21" t="s">
        <v>10802</v>
      </c>
      <c r="FE53" s="21" t="s">
        <v>10956</v>
      </c>
      <c r="FF53" s="21" t="s">
        <v>11007</v>
      </c>
      <c r="FO53" s="21" t="s">
        <v>11479</v>
      </c>
      <c r="FP53" s="21" t="s">
        <v>11591</v>
      </c>
      <c r="FS53" s="21" t="s">
        <v>11684</v>
      </c>
      <c r="FT53" s="21" t="s">
        <v>12083</v>
      </c>
      <c r="FY53" s="21" t="s">
        <v>12464</v>
      </c>
      <c r="GA53" s="21" t="s">
        <v>12537</v>
      </c>
      <c r="GF53" s="21" t="s">
        <v>12730</v>
      </c>
      <c r="GI53" s="21" t="s">
        <v>12811</v>
      </c>
      <c r="GP53" s="21" t="s">
        <v>13014</v>
      </c>
      <c r="GU53" s="21" t="s">
        <v>13107</v>
      </c>
      <c r="GW53" s="21" t="s">
        <v>13212</v>
      </c>
      <c r="GZ53" s="21" t="s">
        <v>13377</v>
      </c>
      <c r="HE53" s="21" t="s">
        <v>13600</v>
      </c>
      <c r="HX53" s="21" t="s">
        <v>13950</v>
      </c>
    </row>
    <row r="54" spans="10:232" ht="18.75">
      <c r="J54" s="2">
        <v>52</v>
      </c>
      <c r="O54" s="21" t="s">
        <v>867</v>
      </c>
      <c r="S54" s="21" t="s">
        <v>4129</v>
      </c>
      <c r="T54" s="21" t="s">
        <v>4222</v>
      </c>
      <c r="Y54" s="21" t="s">
        <v>4385</v>
      </c>
      <c r="AC54" s="21" t="s">
        <v>4479</v>
      </c>
      <c r="AE54" s="21" t="s">
        <v>4699</v>
      </c>
      <c r="AG54" s="21" t="s">
        <v>4825</v>
      </c>
      <c r="AH54" s="21" t="s">
        <v>4881</v>
      </c>
      <c r="AI54" s="21" t="s">
        <v>5037</v>
      </c>
      <c r="AO54" s="21" t="s">
        <v>5429</v>
      </c>
      <c r="AR54" s="21" t="s">
        <v>5500</v>
      </c>
      <c r="AU54" s="21" t="s">
        <v>501</v>
      </c>
      <c r="AV54" s="21" t="s">
        <v>6232</v>
      </c>
      <c r="AX54" s="21" t="s">
        <v>6495</v>
      </c>
      <c r="BD54" s="21" t="s">
        <v>6635</v>
      </c>
      <c r="BE54" s="21" t="s">
        <v>7253</v>
      </c>
      <c r="BG54" s="21" t="s">
        <v>7336</v>
      </c>
      <c r="BR54" s="21" t="s">
        <v>7663</v>
      </c>
      <c r="CB54" s="21" t="s">
        <v>7855</v>
      </c>
      <c r="CG54" s="21" t="s">
        <v>7959</v>
      </c>
      <c r="CI54" s="21" t="s">
        <v>8174</v>
      </c>
      <c r="CY54" s="21" t="s">
        <v>8408</v>
      </c>
      <c r="CZ54" s="21" t="s">
        <v>8538</v>
      </c>
      <c r="DB54" s="21" t="s">
        <v>8670</v>
      </c>
      <c r="DD54" s="21" t="s">
        <v>8751</v>
      </c>
      <c r="DQ54" s="21" t="s">
        <v>8993</v>
      </c>
      <c r="DY54" s="21" t="s">
        <v>257</v>
      </c>
      <c r="EA54" s="21" t="s">
        <v>9628</v>
      </c>
      <c r="EC54" s="21" t="s">
        <v>9716</v>
      </c>
      <c r="ED54" s="21" t="s">
        <v>9858</v>
      </c>
      <c r="EJ54" s="21" t="s">
        <v>10234</v>
      </c>
      <c r="ET54" s="21" t="s">
        <v>10448</v>
      </c>
      <c r="EV54" s="21" t="s">
        <v>10593</v>
      </c>
      <c r="FA54" s="21" t="s">
        <v>10803</v>
      </c>
      <c r="FF54" s="21" t="s">
        <v>11008</v>
      </c>
      <c r="FO54" s="21" t="s">
        <v>11480</v>
      </c>
      <c r="FP54" s="21" t="s">
        <v>11592</v>
      </c>
      <c r="FS54" s="21" t="s">
        <v>11685</v>
      </c>
      <c r="FT54" s="21" t="s">
        <v>12084</v>
      </c>
      <c r="FY54" s="21" t="s">
        <v>12465</v>
      </c>
      <c r="GA54" s="21" t="s">
        <v>12538</v>
      </c>
      <c r="GF54" s="21" t="s">
        <v>12731</v>
      </c>
      <c r="GI54" s="21" t="s">
        <v>12812</v>
      </c>
      <c r="GP54" s="21" t="s">
        <v>13015</v>
      </c>
      <c r="GU54" s="21" t="s">
        <v>13108</v>
      </c>
      <c r="GW54" s="21" t="s">
        <v>13213</v>
      </c>
      <c r="GZ54" s="21" t="s">
        <v>13378</v>
      </c>
      <c r="HX54" s="21" t="s">
        <v>13951</v>
      </c>
    </row>
    <row r="55" spans="10:232" ht="18.75">
      <c r="J55" s="2">
        <v>53</v>
      </c>
      <c r="O55" s="21" t="s">
        <v>868</v>
      </c>
      <c r="S55" s="21" t="s">
        <v>4130</v>
      </c>
      <c r="T55" s="21" t="s">
        <v>4223</v>
      </c>
      <c r="Y55" s="21" t="s">
        <v>4386</v>
      </c>
      <c r="AC55" s="21" t="s">
        <v>4480</v>
      </c>
      <c r="AE55" s="21" t="s">
        <v>4700</v>
      </c>
      <c r="AG55" s="21" t="s">
        <v>4826</v>
      </c>
      <c r="AH55" s="21" t="s">
        <v>4882</v>
      </c>
      <c r="AI55" s="21" t="s">
        <v>5038</v>
      </c>
      <c r="AO55" s="21" t="s">
        <v>5430</v>
      </c>
      <c r="AR55" s="21" t="s">
        <v>5501</v>
      </c>
      <c r="AU55" s="21" t="s">
        <v>502</v>
      </c>
      <c r="AV55" s="21" t="s">
        <v>6233</v>
      </c>
      <c r="AX55" s="21" t="s">
        <v>6496</v>
      </c>
      <c r="BD55" s="21" t="s">
        <v>6636</v>
      </c>
      <c r="BG55" s="21" t="s">
        <v>7337</v>
      </c>
      <c r="BR55" s="21" t="s">
        <v>7664</v>
      </c>
      <c r="CB55" s="21" t="s">
        <v>7856</v>
      </c>
      <c r="CG55" s="21" t="s">
        <v>7960</v>
      </c>
      <c r="CI55" s="21" t="s">
        <v>8175</v>
      </c>
      <c r="CY55" s="21" t="s">
        <v>8409</v>
      </c>
      <c r="CZ55" s="21" t="s">
        <v>8539</v>
      </c>
      <c r="DB55" s="21" t="s">
        <v>8671</v>
      </c>
      <c r="DD55" s="21" t="s">
        <v>8752</v>
      </c>
      <c r="DQ55" s="21" t="s">
        <v>8994</v>
      </c>
      <c r="DY55" s="21" t="s">
        <v>9201</v>
      </c>
      <c r="EA55" s="21" t="s">
        <v>9629</v>
      </c>
      <c r="EC55" s="21" t="s">
        <v>9717</v>
      </c>
      <c r="ED55" s="21" t="s">
        <v>9859</v>
      </c>
      <c r="EJ55" s="21" t="s">
        <v>10235</v>
      </c>
      <c r="ET55" s="21" t="s">
        <v>10449</v>
      </c>
      <c r="EV55" s="21" t="s">
        <v>10594</v>
      </c>
      <c r="FA55" s="21" t="s">
        <v>10804</v>
      </c>
      <c r="FF55" s="21" t="s">
        <v>11009</v>
      </c>
      <c r="FO55" s="21" t="s">
        <v>11481</v>
      </c>
      <c r="FP55" s="21" t="s">
        <v>11593</v>
      </c>
      <c r="FS55" s="21" t="s">
        <v>11686</v>
      </c>
      <c r="FT55" s="21" t="s">
        <v>12085</v>
      </c>
      <c r="FY55" s="21" t="s">
        <v>12466</v>
      </c>
      <c r="GA55" s="21" t="s">
        <v>12539</v>
      </c>
      <c r="GF55" s="21" t="s">
        <v>12732</v>
      </c>
      <c r="GI55" s="21" t="s">
        <v>12813</v>
      </c>
      <c r="GP55" s="21" t="s">
        <v>13016</v>
      </c>
      <c r="GU55" s="21" t="s">
        <v>13109</v>
      </c>
      <c r="GW55" s="21" t="s">
        <v>13214</v>
      </c>
      <c r="GZ55" s="21" t="s">
        <v>13379</v>
      </c>
      <c r="HX55" s="21" t="s">
        <v>13952</v>
      </c>
    </row>
    <row r="56" spans="10:232" ht="18.75">
      <c r="J56" s="2">
        <v>54</v>
      </c>
      <c r="O56" s="21" t="s">
        <v>869</v>
      </c>
      <c r="S56" s="21" t="s">
        <v>4131</v>
      </c>
      <c r="T56" s="21" t="s">
        <v>4224</v>
      </c>
      <c r="Y56" s="21" t="s">
        <v>4387</v>
      </c>
      <c r="AC56" s="21" t="s">
        <v>4481</v>
      </c>
      <c r="AE56" s="21" t="s">
        <v>4701</v>
      </c>
      <c r="AG56" s="21" t="s">
        <v>4827</v>
      </c>
      <c r="AH56" s="21" t="s">
        <v>4883</v>
      </c>
      <c r="AI56" s="21" t="s">
        <v>5039</v>
      </c>
      <c r="AO56" s="21" t="s">
        <v>5431</v>
      </c>
      <c r="AR56" s="21" t="s">
        <v>5502</v>
      </c>
      <c r="AU56" s="21" t="s">
        <v>503</v>
      </c>
      <c r="AV56" s="21" t="s">
        <v>6234</v>
      </c>
      <c r="AX56" s="21" t="s">
        <v>6497</v>
      </c>
      <c r="BD56" s="21" t="s">
        <v>6637</v>
      </c>
      <c r="BG56" s="21" t="s">
        <v>7338</v>
      </c>
      <c r="BR56" s="21" t="s">
        <v>7665</v>
      </c>
      <c r="CB56" s="21" t="s">
        <v>7857</v>
      </c>
      <c r="CG56" s="21" t="s">
        <v>7961</v>
      </c>
      <c r="CI56" s="21" t="s">
        <v>8176</v>
      </c>
      <c r="CY56" s="21" t="s">
        <v>8410</v>
      </c>
      <c r="CZ56" s="21" t="s">
        <v>8540</v>
      </c>
      <c r="DB56" s="21" t="s">
        <v>8672</v>
      </c>
      <c r="DD56" s="21" t="s">
        <v>8753</v>
      </c>
      <c r="DQ56" s="21" t="s">
        <v>8995</v>
      </c>
      <c r="DY56" s="21" t="s">
        <v>9202</v>
      </c>
      <c r="EA56" s="21" t="s">
        <v>9630</v>
      </c>
      <c r="EC56" s="21" t="s">
        <v>9718</v>
      </c>
      <c r="ED56" s="21" t="s">
        <v>9860</v>
      </c>
      <c r="EJ56" s="21" t="s">
        <v>10236</v>
      </c>
      <c r="ET56" s="21" t="s">
        <v>10450</v>
      </c>
      <c r="EV56" s="21" t="s">
        <v>10595</v>
      </c>
      <c r="FA56" s="21" t="s">
        <v>10805</v>
      </c>
      <c r="FF56" s="21" t="s">
        <v>11010</v>
      </c>
      <c r="FO56" s="21" t="s">
        <v>11482</v>
      </c>
      <c r="FP56" s="21" t="s">
        <v>11594</v>
      </c>
      <c r="FS56" s="21" t="s">
        <v>11687</v>
      </c>
      <c r="FT56" s="21" t="s">
        <v>12086</v>
      </c>
      <c r="FY56" s="21" t="s">
        <v>12467</v>
      </c>
      <c r="GA56" s="21" t="s">
        <v>12540</v>
      </c>
      <c r="GF56" s="21" t="s">
        <v>12733</v>
      </c>
      <c r="GP56" s="21" t="s">
        <v>13017</v>
      </c>
      <c r="GU56" s="21" t="s">
        <v>13110</v>
      </c>
      <c r="GW56" s="21" t="s">
        <v>13215</v>
      </c>
      <c r="GZ56" s="21" t="s">
        <v>13380</v>
      </c>
      <c r="HX56" s="21" t="s">
        <v>13953</v>
      </c>
    </row>
    <row r="57" spans="10:232" ht="18.75">
      <c r="J57" s="2">
        <v>55</v>
      </c>
      <c r="O57" s="21" t="s">
        <v>870</v>
      </c>
      <c r="S57" s="21" t="s">
        <v>4132</v>
      </c>
      <c r="T57" s="21" t="s">
        <v>4225</v>
      </c>
      <c r="Y57" s="21" t="s">
        <v>4388</v>
      </c>
      <c r="AC57" s="21" t="s">
        <v>4482</v>
      </c>
      <c r="AE57" s="21" t="s">
        <v>4702</v>
      </c>
      <c r="AG57" s="21" t="s">
        <v>4828</v>
      </c>
      <c r="AH57" s="21" t="s">
        <v>4884</v>
      </c>
      <c r="AI57" s="21" t="s">
        <v>5040</v>
      </c>
      <c r="AO57" s="21" t="s">
        <v>5432</v>
      </c>
      <c r="AR57" s="21" t="s">
        <v>5503</v>
      </c>
      <c r="AU57" s="21" t="s">
        <v>5546</v>
      </c>
      <c r="AV57" s="21" t="s">
        <v>6235</v>
      </c>
      <c r="AX57" s="21" t="s">
        <v>6498</v>
      </c>
      <c r="BD57" s="21" t="s">
        <v>6638</v>
      </c>
      <c r="BG57" s="21" t="s">
        <v>7339</v>
      </c>
      <c r="BR57" s="21" t="s">
        <v>7666</v>
      </c>
      <c r="CB57" s="21" t="s">
        <v>7858</v>
      </c>
      <c r="CG57" s="21" t="s">
        <v>7962</v>
      </c>
      <c r="CI57" s="21" t="s">
        <v>8177</v>
      </c>
      <c r="CY57" s="21" t="s">
        <v>8411</v>
      </c>
      <c r="CZ57" s="21" t="s">
        <v>8541</v>
      </c>
      <c r="DB57" s="21" t="s">
        <v>8673</v>
      </c>
      <c r="DD57" s="21" t="s">
        <v>8754</v>
      </c>
      <c r="DQ57" s="21" t="s">
        <v>8996</v>
      </c>
      <c r="DY57" s="21" t="s">
        <v>9203</v>
      </c>
      <c r="EA57" s="21" t="s">
        <v>9631</v>
      </c>
      <c r="EC57" s="21" t="s">
        <v>9719</v>
      </c>
      <c r="ED57" s="21" t="s">
        <v>9861</v>
      </c>
      <c r="EJ57" s="21" t="s">
        <v>10237</v>
      </c>
      <c r="ET57" s="21" t="s">
        <v>10451</v>
      </c>
      <c r="EV57" s="21" t="s">
        <v>10596</v>
      </c>
      <c r="FA57" s="21" t="s">
        <v>10806</v>
      </c>
      <c r="FF57" s="21" t="s">
        <v>11011</v>
      </c>
      <c r="FO57" s="21" t="s">
        <v>11483</v>
      </c>
      <c r="FP57" s="21" t="s">
        <v>11595</v>
      </c>
      <c r="FS57" s="21" t="s">
        <v>11688</v>
      </c>
      <c r="FT57" s="21" t="s">
        <v>12087</v>
      </c>
      <c r="FY57" s="21" t="s">
        <v>12468</v>
      </c>
      <c r="GA57" s="21" t="s">
        <v>12541</v>
      </c>
      <c r="GF57" s="21" t="s">
        <v>12734</v>
      </c>
      <c r="GP57" s="21" t="s">
        <v>13018</v>
      </c>
      <c r="GU57" s="21" t="s">
        <v>13111</v>
      </c>
      <c r="GW57" s="21" t="s">
        <v>13216</v>
      </c>
      <c r="GZ57" s="21" t="s">
        <v>13381</v>
      </c>
      <c r="HX57" s="21" t="s">
        <v>13954</v>
      </c>
    </row>
    <row r="58" spans="10:232" ht="18.75">
      <c r="J58" s="2">
        <v>56</v>
      </c>
      <c r="O58" s="21" t="s">
        <v>871</v>
      </c>
      <c r="S58" s="21" t="s">
        <v>4133</v>
      </c>
      <c r="T58" s="21" t="s">
        <v>4226</v>
      </c>
      <c r="Y58" s="21" t="s">
        <v>4389</v>
      </c>
      <c r="AC58" s="21" t="s">
        <v>4483</v>
      </c>
      <c r="AE58" s="21" t="s">
        <v>4703</v>
      </c>
      <c r="AG58" s="21" t="s">
        <v>4829</v>
      </c>
      <c r="AH58" s="21" t="s">
        <v>4885</v>
      </c>
      <c r="AI58" s="21" t="s">
        <v>5041</v>
      </c>
      <c r="AR58" s="21" t="s">
        <v>5504</v>
      </c>
      <c r="AU58" s="21" t="s">
        <v>5547</v>
      </c>
      <c r="AV58" s="21" t="s">
        <v>6236</v>
      </c>
      <c r="BD58" s="21" t="s">
        <v>6639</v>
      </c>
      <c r="BG58" s="21" t="s">
        <v>7340</v>
      </c>
      <c r="BR58" s="21" t="s">
        <v>7667</v>
      </c>
      <c r="CB58" s="21" t="s">
        <v>7859</v>
      </c>
      <c r="CG58" s="21" t="s">
        <v>7963</v>
      </c>
      <c r="CI58" s="21" t="s">
        <v>8178</v>
      </c>
      <c r="CY58" s="21" t="s">
        <v>8412</v>
      </c>
      <c r="CZ58" s="21" t="s">
        <v>8542</v>
      </c>
      <c r="DB58" s="21" t="s">
        <v>8674</v>
      </c>
      <c r="DD58" s="21" t="s">
        <v>8755</v>
      </c>
      <c r="DQ58" s="21" t="s">
        <v>8997</v>
      </c>
      <c r="DY58" s="21" t="s">
        <v>9204</v>
      </c>
      <c r="EA58" s="21" t="s">
        <v>9632</v>
      </c>
      <c r="EC58" s="21" t="s">
        <v>9720</v>
      </c>
      <c r="ED58" s="21" t="s">
        <v>9862</v>
      </c>
      <c r="EJ58" s="21" t="s">
        <v>10238</v>
      </c>
      <c r="ET58" s="21" t="s">
        <v>10452</v>
      </c>
      <c r="EV58" s="21" t="s">
        <v>10597</v>
      </c>
      <c r="FA58" s="21" t="s">
        <v>10807</v>
      </c>
      <c r="FF58" s="21" t="s">
        <v>11012</v>
      </c>
      <c r="FO58" s="21" t="s">
        <v>11484</v>
      </c>
      <c r="FP58" s="21" t="s">
        <v>11596</v>
      </c>
      <c r="FS58" s="21" t="s">
        <v>11689</v>
      </c>
      <c r="FT58" s="21" t="s">
        <v>12088</v>
      </c>
      <c r="FY58" s="21" t="s">
        <v>12469</v>
      </c>
      <c r="GA58" s="21" t="s">
        <v>12542</v>
      </c>
      <c r="GF58" s="21" t="s">
        <v>12735</v>
      </c>
      <c r="GP58" s="21" t="s">
        <v>13019</v>
      </c>
      <c r="GU58" s="21" t="s">
        <v>13112</v>
      </c>
      <c r="GW58" s="21" t="s">
        <v>13217</v>
      </c>
      <c r="GZ58" s="21" t="s">
        <v>13382</v>
      </c>
      <c r="HX58" s="21" t="s">
        <v>13955</v>
      </c>
    </row>
    <row r="59" spans="10:232" ht="18.75">
      <c r="J59" s="2">
        <v>57</v>
      </c>
      <c r="O59" s="21" t="s">
        <v>872</v>
      </c>
      <c r="S59" s="21" t="s">
        <v>4134</v>
      </c>
      <c r="T59" s="21" t="s">
        <v>4227</v>
      </c>
      <c r="Y59" s="21" t="s">
        <v>4390</v>
      </c>
      <c r="AC59" s="21" t="s">
        <v>4484</v>
      </c>
      <c r="AE59" s="21" t="s">
        <v>4704</v>
      </c>
      <c r="AG59" s="21" t="s">
        <v>4830</v>
      </c>
      <c r="AH59" s="21" t="s">
        <v>4886</v>
      </c>
      <c r="AI59" s="21" t="s">
        <v>5042</v>
      </c>
      <c r="AR59" s="21" t="s">
        <v>5505</v>
      </c>
      <c r="AU59" s="21" t="s">
        <v>5548</v>
      </c>
      <c r="AV59" s="21" t="s">
        <v>6237</v>
      </c>
      <c r="BD59" s="21" t="s">
        <v>6640</v>
      </c>
      <c r="BG59" s="21" t="s">
        <v>7341</v>
      </c>
      <c r="BR59" s="21" t="s">
        <v>7668</v>
      </c>
      <c r="CB59" s="21" t="s">
        <v>7860</v>
      </c>
      <c r="CG59" s="21" t="s">
        <v>7964</v>
      </c>
      <c r="CI59" s="21" t="s">
        <v>8179</v>
      </c>
      <c r="CY59" s="21" t="s">
        <v>8413</v>
      </c>
      <c r="CZ59" s="21" t="s">
        <v>8543</v>
      </c>
      <c r="DB59" s="21" t="s">
        <v>8675</v>
      </c>
      <c r="DD59" s="21" t="s">
        <v>8756</v>
      </c>
      <c r="DQ59" s="21" t="s">
        <v>8998</v>
      </c>
      <c r="DY59" s="21" t="s">
        <v>9205</v>
      </c>
      <c r="EA59" s="21" t="s">
        <v>9633</v>
      </c>
      <c r="EC59" s="21" t="s">
        <v>9721</v>
      </c>
      <c r="ED59" s="21" t="s">
        <v>9863</v>
      </c>
      <c r="EJ59" s="21" t="s">
        <v>10239</v>
      </c>
      <c r="ET59" s="21" t="s">
        <v>10453</v>
      </c>
      <c r="EV59" s="21" t="s">
        <v>10598</v>
      </c>
      <c r="FA59" s="21" t="s">
        <v>10808</v>
      </c>
      <c r="FF59" s="21" t="s">
        <v>11013</v>
      </c>
      <c r="FO59" s="21" t="s">
        <v>11485</v>
      </c>
      <c r="FP59" s="21" t="s">
        <v>11597</v>
      </c>
      <c r="FS59" s="21" t="s">
        <v>11690</v>
      </c>
      <c r="FT59" s="21" t="s">
        <v>12089</v>
      </c>
      <c r="FY59" s="21" t="s">
        <v>12470</v>
      </c>
      <c r="GA59" s="21" t="s">
        <v>12543</v>
      </c>
      <c r="GF59" s="21" t="s">
        <v>12736</v>
      </c>
      <c r="GP59" s="21" t="s">
        <v>13020</v>
      </c>
      <c r="GU59" s="21" t="s">
        <v>13113</v>
      </c>
      <c r="GW59" s="21" t="s">
        <v>13218</v>
      </c>
      <c r="GZ59" s="21" t="s">
        <v>13383</v>
      </c>
      <c r="HX59" s="21" t="s">
        <v>13956</v>
      </c>
    </row>
    <row r="60" spans="10:232" ht="18.75">
      <c r="J60" s="2">
        <v>58</v>
      </c>
      <c r="O60" s="21" t="s">
        <v>873</v>
      </c>
      <c r="S60" s="21" t="s">
        <v>4135</v>
      </c>
      <c r="T60" s="21" t="s">
        <v>4228</v>
      </c>
      <c r="Y60" s="21" t="s">
        <v>4391</v>
      </c>
      <c r="AC60" s="21" t="s">
        <v>4485</v>
      </c>
      <c r="AE60" s="21" t="s">
        <v>4705</v>
      </c>
      <c r="AG60" s="21" t="s">
        <v>4831</v>
      </c>
      <c r="AH60" s="21" t="s">
        <v>4887</v>
      </c>
      <c r="AI60" s="21" t="s">
        <v>5043</v>
      </c>
      <c r="AR60" s="21" t="s">
        <v>5506</v>
      </c>
      <c r="AU60" s="21" t="s">
        <v>5549</v>
      </c>
      <c r="AV60" s="21" t="s">
        <v>6238</v>
      </c>
      <c r="BD60" s="21" t="s">
        <v>6641</v>
      </c>
      <c r="BG60" s="21" t="s">
        <v>7342</v>
      </c>
      <c r="BR60" s="21" t="s">
        <v>7669</v>
      </c>
      <c r="CB60" s="21" t="s">
        <v>7861</v>
      </c>
      <c r="CG60" s="21" t="s">
        <v>7965</v>
      </c>
      <c r="CI60" s="21" t="s">
        <v>8180</v>
      </c>
      <c r="CY60" s="21" t="s">
        <v>8414</v>
      </c>
      <c r="CZ60" s="21" t="s">
        <v>8544</v>
      </c>
      <c r="DB60" s="21" t="s">
        <v>8676</v>
      </c>
      <c r="DD60" s="21" t="s">
        <v>8757</v>
      </c>
      <c r="DQ60" s="21" t="s">
        <v>8999</v>
      </c>
      <c r="DY60" s="21" t="s">
        <v>9206</v>
      </c>
      <c r="EA60" s="21" t="s">
        <v>9634</v>
      </c>
      <c r="EC60" s="21" t="s">
        <v>9722</v>
      </c>
      <c r="ED60" s="21" t="s">
        <v>9864</v>
      </c>
      <c r="EJ60" s="21" t="s">
        <v>10240</v>
      </c>
      <c r="ET60" s="21" t="s">
        <v>10454</v>
      </c>
      <c r="EV60" s="21" t="s">
        <v>10599</v>
      </c>
      <c r="FA60" s="21" t="s">
        <v>10809</v>
      </c>
      <c r="FF60" s="21" t="s">
        <v>11014</v>
      </c>
      <c r="FO60" s="21" t="s">
        <v>11486</v>
      </c>
      <c r="FP60" s="21" t="s">
        <v>11598</v>
      </c>
      <c r="FS60" s="21" t="s">
        <v>11691</v>
      </c>
      <c r="FT60" s="21" t="s">
        <v>12090</v>
      </c>
      <c r="FY60" s="21" t="s">
        <v>12471</v>
      </c>
      <c r="GA60" s="21" t="s">
        <v>12544</v>
      </c>
      <c r="GF60" s="21" t="s">
        <v>12737</v>
      </c>
      <c r="GP60" s="21" t="s">
        <v>13021</v>
      </c>
      <c r="GU60" s="21" t="s">
        <v>13114</v>
      </c>
      <c r="GW60" s="21" t="s">
        <v>13219</v>
      </c>
      <c r="GZ60" s="21" t="s">
        <v>13384</v>
      </c>
      <c r="HX60" s="21" t="s">
        <v>13957</v>
      </c>
    </row>
    <row r="61" spans="10:232" ht="18.75">
      <c r="J61" s="2">
        <v>59</v>
      </c>
      <c r="O61" s="21" t="s">
        <v>874</v>
      </c>
      <c r="S61" s="21" t="s">
        <v>4136</v>
      </c>
      <c r="T61" s="21" t="s">
        <v>4229</v>
      </c>
      <c r="Y61" s="21" t="s">
        <v>4392</v>
      </c>
      <c r="AC61" s="21" t="s">
        <v>4486</v>
      </c>
      <c r="AE61" s="21" t="s">
        <v>4706</v>
      </c>
      <c r="AG61" s="21" t="s">
        <v>4832</v>
      </c>
      <c r="AH61" s="21" t="s">
        <v>4888</v>
      </c>
      <c r="AI61" s="21" t="s">
        <v>5044</v>
      </c>
      <c r="AR61" s="21" t="s">
        <v>5507</v>
      </c>
      <c r="AU61" s="21" t="s">
        <v>5550</v>
      </c>
      <c r="AV61" s="21" t="s">
        <v>6239</v>
      </c>
      <c r="BD61" s="21" t="s">
        <v>6642</v>
      </c>
      <c r="BG61" s="21" t="s">
        <v>7343</v>
      </c>
      <c r="BR61" s="21" t="s">
        <v>7670</v>
      </c>
      <c r="CB61" s="21" t="s">
        <v>7862</v>
      </c>
      <c r="CG61" s="21" t="s">
        <v>7966</v>
      </c>
      <c r="CI61" s="21" t="s">
        <v>8181</v>
      </c>
      <c r="CY61" s="21" t="s">
        <v>8415</v>
      </c>
      <c r="CZ61" s="21" t="s">
        <v>8545</v>
      </c>
      <c r="DB61" s="21" t="s">
        <v>8677</v>
      </c>
      <c r="DY61" s="21" t="s">
        <v>9207</v>
      </c>
      <c r="EA61" s="21" t="s">
        <v>9635</v>
      </c>
      <c r="EC61" s="21" t="s">
        <v>9723</v>
      </c>
      <c r="ED61" s="21" t="s">
        <v>9865</v>
      </c>
      <c r="EJ61" s="21" t="s">
        <v>10241</v>
      </c>
      <c r="ET61" s="21" t="s">
        <v>10455</v>
      </c>
      <c r="EV61" s="21" t="s">
        <v>10600</v>
      </c>
      <c r="FA61" s="21" t="s">
        <v>10810</v>
      </c>
      <c r="FF61" s="21" t="s">
        <v>11015</v>
      </c>
      <c r="FO61" s="21" t="s">
        <v>11487</v>
      </c>
      <c r="FP61" s="21" t="s">
        <v>11599</v>
      </c>
      <c r="FS61" s="21" t="s">
        <v>11692</v>
      </c>
      <c r="FT61" s="21" t="s">
        <v>12091</v>
      </c>
      <c r="FY61" s="21" t="s">
        <v>12472</v>
      </c>
      <c r="GA61" s="21" t="s">
        <v>12545</v>
      </c>
      <c r="GP61" s="21" t="s">
        <v>13022</v>
      </c>
      <c r="GU61" s="21" t="s">
        <v>13115</v>
      </c>
      <c r="GW61" s="21" t="s">
        <v>13220</v>
      </c>
      <c r="GZ61" s="21" t="s">
        <v>13385</v>
      </c>
      <c r="HX61" s="21" t="s">
        <v>13958</v>
      </c>
    </row>
    <row r="62" spans="10:232" ht="18.75">
      <c r="J62" s="2">
        <v>60</v>
      </c>
      <c r="O62" s="21" t="s">
        <v>875</v>
      </c>
      <c r="S62" s="21" t="s">
        <v>4137</v>
      </c>
      <c r="T62" s="21" t="s">
        <v>4230</v>
      </c>
      <c r="Y62" s="21" t="s">
        <v>4393</v>
      </c>
      <c r="AC62" s="21" t="s">
        <v>4487</v>
      </c>
      <c r="AE62" s="21" t="s">
        <v>4707</v>
      </c>
      <c r="AG62" s="21" t="s">
        <v>4833</v>
      </c>
      <c r="AH62" s="21" t="s">
        <v>4889</v>
      </c>
      <c r="AI62" s="21" t="s">
        <v>5045</v>
      </c>
      <c r="AR62" s="21" t="s">
        <v>5508</v>
      </c>
      <c r="AU62" s="21" t="s">
        <v>5551</v>
      </c>
      <c r="AV62" s="21" t="s">
        <v>6240</v>
      </c>
      <c r="BD62" s="21" t="s">
        <v>6643</v>
      </c>
      <c r="BG62" s="21" t="s">
        <v>7344</v>
      </c>
      <c r="BR62" s="21" t="s">
        <v>7671</v>
      </c>
      <c r="CB62" s="21" t="s">
        <v>7863</v>
      </c>
      <c r="CG62" s="21" t="s">
        <v>7967</v>
      </c>
      <c r="CI62" s="21" t="s">
        <v>8182</v>
      </c>
      <c r="CY62" s="21" t="s">
        <v>8416</v>
      </c>
      <c r="CZ62" s="21" t="s">
        <v>8546</v>
      </c>
      <c r="DB62" s="21" t="s">
        <v>8678</v>
      </c>
      <c r="DY62" s="21" t="s">
        <v>9208</v>
      </c>
      <c r="EA62" s="21" t="s">
        <v>9636</v>
      </c>
      <c r="EC62" s="21" t="s">
        <v>9724</v>
      </c>
      <c r="ED62" s="21" t="s">
        <v>9866</v>
      </c>
      <c r="EJ62" s="21" t="s">
        <v>10242</v>
      </c>
      <c r="ET62" s="21" t="s">
        <v>10456</v>
      </c>
      <c r="EV62" s="21" t="s">
        <v>10601</v>
      </c>
      <c r="FA62" s="21" t="s">
        <v>10811</v>
      </c>
      <c r="FF62" s="21" t="s">
        <v>11016</v>
      </c>
      <c r="FO62" s="21" t="s">
        <v>11488</v>
      </c>
      <c r="FP62" s="21" t="s">
        <v>11600</v>
      </c>
      <c r="FS62" s="21" t="s">
        <v>11693</v>
      </c>
      <c r="FT62" s="21" t="s">
        <v>12092</v>
      </c>
      <c r="FY62" s="21" t="s">
        <v>12473</v>
      </c>
      <c r="GA62" s="21" t="s">
        <v>12546</v>
      </c>
      <c r="GP62" s="21" t="s">
        <v>13023</v>
      </c>
      <c r="GU62" s="21" t="s">
        <v>13116</v>
      </c>
      <c r="GW62" s="21" t="s">
        <v>13221</v>
      </c>
      <c r="GZ62" s="21" t="s">
        <v>13386</v>
      </c>
      <c r="HX62" s="21" t="s">
        <v>13959</v>
      </c>
    </row>
    <row r="63" spans="10:232" ht="18.75">
      <c r="J63" s="2">
        <v>61</v>
      </c>
      <c r="O63" s="21" t="s">
        <v>876</v>
      </c>
      <c r="S63" s="21" t="s">
        <v>4138</v>
      </c>
      <c r="T63" s="21" t="s">
        <v>4231</v>
      </c>
      <c r="Y63" s="21" t="s">
        <v>4394</v>
      </c>
      <c r="AC63" s="21" t="s">
        <v>4488</v>
      </c>
      <c r="AE63" s="21" t="s">
        <v>4708</v>
      </c>
      <c r="AG63" s="21" t="s">
        <v>4834</v>
      </c>
      <c r="AH63" s="21" t="s">
        <v>4890</v>
      </c>
      <c r="AI63" s="21" t="s">
        <v>5046</v>
      </c>
      <c r="AR63" s="21" t="s">
        <v>5509</v>
      </c>
      <c r="AU63" s="21" t="s">
        <v>5552</v>
      </c>
      <c r="AV63" s="21" t="s">
        <v>6241</v>
      </c>
      <c r="BD63" s="21" t="s">
        <v>6644</v>
      </c>
      <c r="BG63" s="21" t="s">
        <v>7345</v>
      </c>
      <c r="BR63" s="21" t="s">
        <v>7672</v>
      </c>
      <c r="CG63" s="21" t="s">
        <v>7968</v>
      </c>
      <c r="CI63" s="21" t="s">
        <v>8183</v>
      </c>
      <c r="CY63" s="21" t="s">
        <v>8417</v>
      </c>
      <c r="CZ63" s="21" t="s">
        <v>8547</v>
      </c>
      <c r="DB63" s="21" t="s">
        <v>8679</v>
      </c>
      <c r="DY63" s="21" t="s">
        <v>9209</v>
      </c>
      <c r="EA63" s="21" t="s">
        <v>9637</v>
      </c>
      <c r="EC63" s="21" t="s">
        <v>9725</v>
      </c>
      <c r="ED63" s="21" t="s">
        <v>9867</v>
      </c>
      <c r="EJ63" s="21" t="s">
        <v>10243</v>
      </c>
      <c r="ET63" s="21" t="s">
        <v>10457</v>
      </c>
      <c r="EV63" s="21" t="s">
        <v>10602</v>
      </c>
      <c r="FA63" s="21" t="s">
        <v>10812</v>
      </c>
      <c r="FF63" s="21" t="s">
        <v>11017</v>
      </c>
      <c r="FO63" s="21" t="s">
        <v>11489</v>
      </c>
      <c r="FP63" s="21" t="s">
        <v>11601</v>
      </c>
      <c r="FS63" s="21" t="s">
        <v>11694</v>
      </c>
      <c r="FT63" s="21" t="s">
        <v>12093</v>
      </c>
      <c r="FY63" s="21" t="s">
        <v>12474</v>
      </c>
      <c r="GA63" s="21" t="s">
        <v>12547</v>
      </c>
      <c r="GP63" s="21" t="s">
        <v>13024</v>
      </c>
      <c r="GU63" s="21" t="s">
        <v>13117</v>
      </c>
      <c r="GW63" s="21" t="s">
        <v>13222</v>
      </c>
      <c r="GZ63" s="21" t="s">
        <v>13387</v>
      </c>
      <c r="HX63" s="21" t="s">
        <v>13960</v>
      </c>
    </row>
    <row r="64" spans="10:232" ht="18.75">
      <c r="J64" s="2">
        <v>62</v>
      </c>
      <c r="O64" s="21" t="s">
        <v>877</v>
      </c>
      <c r="S64" s="21" t="s">
        <v>4139</v>
      </c>
      <c r="T64" s="21" t="s">
        <v>4232</v>
      </c>
      <c r="AC64" s="21" t="s">
        <v>4489</v>
      </c>
      <c r="AE64" s="21" t="s">
        <v>4709</v>
      </c>
      <c r="AG64" s="21" t="s">
        <v>4835</v>
      </c>
      <c r="AH64" s="21" t="s">
        <v>4891</v>
      </c>
      <c r="AI64" s="21" t="s">
        <v>5047</v>
      </c>
      <c r="AR64" s="21" t="s">
        <v>5510</v>
      </c>
      <c r="AU64" s="21" t="s">
        <v>5553</v>
      </c>
      <c r="AV64" s="21" t="s">
        <v>6242</v>
      </c>
      <c r="BD64" s="21" t="s">
        <v>6645</v>
      </c>
      <c r="BG64" s="21" t="s">
        <v>7346</v>
      </c>
      <c r="BR64" s="21" t="s">
        <v>7673</v>
      </c>
      <c r="CG64" s="21" t="s">
        <v>7969</v>
      </c>
      <c r="CI64" s="21" t="s">
        <v>8184</v>
      </c>
      <c r="CY64" s="21" t="s">
        <v>8418</v>
      </c>
      <c r="CZ64" s="21" t="s">
        <v>8548</v>
      </c>
      <c r="DB64" s="21" t="s">
        <v>8680</v>
      </c>
      <c r="DY64" s="21" t="s">
        <v>9210</v>
      </c>
      <c r="EA64" s="21" t="s">
        <v>9638</v>
      </c>
      <c r="EC64" s="21" t="s">
        <v>9726</v>
      </c>
      <c r="ED64" s="21" t="s">
        <v>9868</v>
      </c>
      <c r="EJ64" s="21" t="s">
        <v>10244</v>
      </c>
      <c r="ET64" s="21" t="s">
        <v>10458</v>
      </c>
      <c r="EV64" s="21" t="s">
        <v>10603</v>
      </c>
      <c r="FA64" s="21" t="s">
        <v>10813</v>
      </c>
      <c r="FF64" s="21" t="s">
        <v>11018</v>
      </c>
      <c r="FO64" s="21" t="s">
        <v>11490</v>
      </c>
      <c r="FP64" s="21" t="s">
        <v>11602</v>
      </c>
      <c r="FS64" s="21" t="s">
        <v>11695</v>
      </c>
      <c r="FT64" s="21" t="s">
        <v>12094</v>
      </c>
      <c r="FY64" s="21" t="s">
        <v>12475</v>
      </c>
      <c r="GA64" s="21" t="s">
        <v>12548</v>
      </c>
      <c r="GP64" s="21" t="s">
        <v>13025</v>
      </c>
      <c r="GU64" s="21" t="s">
        <v>13118</v>
      </c>
      <c r="GW64" s="21" t="s">
        <v>13223</v>
      </c>
      <c r="GZ64" s="21" t="s">
        <v>13388</v>
      </c>
      <c r="HX64" s="21" t="s">
        <v>13961</v>
      </c>
    </row>
    <row r="65" spans="10:232" ht="18.75">
      <c r="J65" s="2">
        <v>63</v>
      </c>
      <c r="O65" s="21" t="s">
        <v>878</v>
      </c>
      <c r="S65" s="21" t="s">
        <v>4140</v>
      </c>
      <c r="T65" s="21" t="s">
        <v>4233</v>
      </c>
      <c r="AC65" s="21" t="s">
        <v>4490</v>
      </c>
      <c r="AE65" s="21" t="s">
        <v>4710</v>
      </c>
      <c r="AG65" s="21" t="s">
        <v>4836</v>
      </c>
      <c r="AH65" s="21" t="s">
        <v>4892</v>
      </c>
      <c r="AI65" s="21" t="s">
        <v>5048</v>
      </c>
      <c r="AR65" s="21" t="s">
        <v>5511</v>
      </c>
      <c r="AU65" s="21" t="s">
        <v>5554</v>
      </c>
      <c r="AV65" s="21" t="s">
        <v>6243</v>
      </c>
      <c r="BD65" s="21" t="s">
        <v>6646</v>
      </c>
      <c r="BG65" s="21" t="s">
        <v>7347</v>
      </c>
      <c r="BR65" s="21" t="s">
        <v>7674</v>
      </c>
      <c r="CG65" s="21" t="s">
        <v>7970</v>
      </c>
      <c r="CI65" s="21" t="s">
        <v>8185</v>
      </c>
      <c r="CY65" s="21" t="s">
        <v>8419</v>
      </c>
      <c r="CZ65" s="21" t="s">
        <v>8549</v>
      </c>
      <c r="DB65" s="21" t="s">
        <v>8681</v>
      </c>
      <c r="DY65" s="21" t="s">
        <v>9211</v>
      </c>
      <c r="EA65" s="21" t="s">
        <v>9639</v>
      </c>
      <c r="EC65" s="21" t="s">
        <v>9727</v>
      </c>
      <c r="ED65" s="21" t="s">
        <v>9869</v>
      </c>
      <c r="EJ65" s="21" t="s">
        <v>10245</v>
      </c>
      <c r="ET65" s="21" t="s">
        <v>10459</v>
      </c>
      <c r="EV65" s="21" t="s">
        <v>10604</v>
      </c>
      <c r="FA65" s="21" t="s">
        <v>10814</v>
      </c>
      <c r="FF65" s="21" t="s">
        <v>11019</v>
      </c>
      <c r="FO65" s="21" t="s">
        <v>11491</v>
      </c>
      <c r="FP65" s="21" t="s">
        <v>11603</v>
      </c>
      <c r="FS65" s="21" t="s">
        <v>11696</v>
      </c>
      <c r="FT65" s="21" t="s">
        <v>12095</v>
      </c>
      <c r="FY65" s="21" t="s">
        <v>12476</v>
      </c>
      <c r="GA65" s="21" t="s">
        <v>12549</v>
      </c>
      <c r="GP65" s="21" t="s">
        <v>13026</v>
      </c>
      <c r="GU65" s="21" t="s">
        <v>13119</v>
      </c>
      <c r="GW65" s="21" t="s">
        <v>13224</v>
      </c>
      <c r="GZ65" s="21" t="s">
        <v>13389</v>
      </c>
      <c r="HX65" s="21" t="s">
        <v>13962</v>
      </c>
    </row>
    <row r="66" spans="10:232" ht="18.75">
      <c r="J66" s="2">
        <v>64</v>
      </c>
      <c r="O66" s="21" t="s">
        <v>879</v>
      </c>
      <c r="S66" s="21" t="s">
        <v>4141</v>
      </c>
      <c r="T66" s="21" t="s">
        <v>4234</v>
      </c>
      <c r="AC66" s="21" t="s">
        <v>4491</v>
      </c>
      <c r="AE66" s="21" t="s">
        <v>4711</v>
      </c>
      <c r="AG66" s="21" t="s">
        <v>4837</v>
      </c>
      <c r="AH66" s="21" t="s">
        <v>4893</v>
      </c>
      <c r="AI66" s="21" t="s">
        <v>5049</v>
      </c>
      <c r="AR66" s="21" t="s">
        <v>5512</v>
      </c>
      <c r="AU66" s="21" t="s">
        <v>5555</v>
      </c>
      <c r="AV66" s="21" t="s">
        <v>6244</v>
      </c>
      <c r="BD66" s="21" t="s">
        <v>6647</v>
      </c>
      <c r="BG66" s="21" t="s">
        <v>7348</v>
      </c>
      <c r="BR66" s="21" t="s">
        <v>7675</v>
      </c>
      <c r="CG66" s="21" t="s">
        <v>7971</v>
      </c>
      <c r="CY66" s="21" t="s">
        <v>8420</v>
      </c>
      <c r="CZ66" s="21" t="s">
        <v>8550</v>
      </c>
      <c r="DB66" s="21" t="s">
        <v>8682</v>
      </c>
      <c r="DY66" s="21" t="s">
        <v>9212</v>
      </c>
      <c r="EA66" s="21" t="s">
        <v>9640</v>
      </c>
      <c r="EC66" s="21" t="s">
        <v>9728</v>
      </c>
      <c r="ED66" s="21" t="s">
        <v>9870</v>
      </c>
      <c r="EJ66" s="21" t="s">
        <v>10246</v>
      </c>
      <c r="ET66" s="21" t="s">
        <v>10460</v>
      </c>
      <c r="EV66" s="21" t="s">
        <v>10605</v>
      </c>
      <c r="FA66" s="21" t="s">
        <v>10815</v>
      </c>
      <c r="FF66" s="21" t="s">
        <v>11020</v>
      </c>
      <c r="FO66" s="21" t="s">
        <v>11492</v>
      </c>
      <c r="FP66" s="21" t="s">
        <v>11604</v>
      </c>
      <c r="FS66" s="21" t="s">
        <v>11697</v>
      </c>
      <c r="FT66" s="21" t="s">
        <v>12096</v>
      </c>
      <c r="GA66" s="21" t="s">
        <v>12550</v>
      </c>
      <c r="GP66" s="21" t="s">
        <v>13027</v>
      </c>
      <c r="GU66" s="21" t="s">
        <v>13120</v>
      </c>
      <c r="GW66" s="21" t="s">
        <v>13225</v>
      </c>
      <c r="GZ66" s="21" t="s">
        <v>13390</v>
      </c>
      <c r="HX66" s="21" t="s">
        <v>13963</v>
      </c>
    </row>
    <row r="67" spans="10:232" ht="18.75">
      <c r="J67" s="2">
        <v>65</v>
      </c>
      <c r="O67" s="21" t="s">
        <v>880</v>
      </c>
      <c r="S67" s="21" t="s">
        <v>4142</v>
      </c>
      <c r="T67" s="21" t="s">
        <v>4235</v>
      </c>
      <c r="AC67" s="21" t="s">
        <v>4492</v>
      </c>
      <c r="AE67" s="21" t="s">
        <v>4712</v>
      </c>
      <c r="AG67" s="21" t="s">
        <v>4838</v>
      </c>
      <c r="AH67" s="21" t="s">
        <v>4894</v>
      </c>
      <c r="AI67" s="21" t="s">
        <v>5050</v>
      </c>
      <c r="AR67" s="21" t="s">
        <v>5513</v>
      </c>
      <c r="AU67" s="21" t="s">
        <v>5556</v>
      </c>
      <c r="AV67" s="21" t="s">
        <v>6245</v>
      </c>
      <c r="BD67" s="21" t="s">
        <v>6648</v>
      </c>
      <c r="BG67" s="21" t="s">
        <v>7349</v>
      </c>
      <c r="BR67" s="21" t="s">
        <v>7676</v>
      </c>
      <c r="CG67" s="21" t="s">
        <v>7972</v>
      </c>
      <c r="CY67" s="21" t="s">
        <v>8421</v>
      </c>
      <c r="CZ67" s="21" t="s">
        <v>8551</v>
      </c>
      <c r="DB67" s="21" t="s">
        <v>8683</v>
      </c>
      <c r="DY67" s="21" t="s">
        <v>9213</v>
      </c>
      <c r="EA67" s="21" t="s">
        <v>9641</v>
      </c>
      <c r="EC67" s="21" t="s">
        <v>9729</v>
      </c>
      <c r="ED67" s="21" t="s">
        <v>9871</v>
      </c>
      <c r="EJ67" s="21" t="s">
        <v>10247</v>
      </c>
      <c r="ET67" s="21" t="s">
        <v>10461</v>
      </c>
      <c r="EV67" s="21" t="s">
        <v>10606</v>
      </c>
      <c r="FA67" s="21" t="s">
        <v>10816</v>
      </c>
      <c r="FF67" s="21" t="s">
        <v>11021</v>
      </c>
      <c r="FO67" s="21" t="s">
        <v>11493</v>
      </c>
      <c r="FP67" s="21" t="s">
        <v>11605</v>
      </c>
      <c r="FS67" s="21" t="s">
        <v>11698</v>
      </c>
      <c r="FT67" s="21" t="s">
        <v>12097</v>
      </c>
      <c r="GP67" s="21" t="s">
        <v>13028</v>
      </c>
      <c r="GU67" s="21" t="s">
        <v>13121</v>
      </c>
      <c r="GW67" s="21" t="s">
        <v>13226</v>
      </c>
      <c r="GZ67" s="21" t="s">
        <v>13391</v>
      </c>
      <c r="HX67" s="21" t="s">
        <v>13964</v>
      </c>
    </row>
    <row r="68" spans="10:232" ht="18.75">
      <c r="J68" s="2">
        <v>66</v>
      </c>
      <c r="O68" s="21" t="s">
        <v>881</v>
      </c>
      <c r="S68" s="21" t="s">
        <v>4143</v>
      </c>
      <c r="T68" s="21" t="s">
        <v>4236</v>
      </c>
      <c r="AC68" s="21" t="s">
        <v>4493</v>
      </c>
      <c r="AE68" s="21" t="s">
        <v>4713</v>
      </c>
      <c r="AG68" s="21" t="s">
        <v>4839</v>
      </c>
      <c r="AH68" s="21" t="s">
        <v>4895</v>
      </c>
      <c r="AI68" s="21" t="s">
        <v>5051</v>
      </c>
      <c r="AR68" s="21" t="s">
        <v>5514</v>
      </c>
      <c r="AU68" s="21" t="s">
        <v>5557</v>
      </c>
      <c r="AV68" s="21" t="s">
        <v>6246</v>
      </c>
      <c r="BD68" s="21" t="s">
        <v>6649</v>
      </c>
      <c r="BG68" s="21" t="s">
        <v>7350</v>
      </c>
      <c r="BR68" s="21" t="s">
        <v>7677</v>
      </c>
      <c r="CG68" s="21" t="s">
        <v>7973</v>
      </c>
      <c r="CY68" s="21" t="s">
        <v>8422</v>
      </c>
      <c r="CZ68" s="21" t="s">
        <v>8552</v>
      </c>
      <c r="DB68" s="21" t="s">
        <v>781</v>
      </c>
      <c r="DY68" s="21" t="s">
        <v>9214</v>
      </c>
      <c r="EA68" s="21" t="s">
        <v>9642</v>
      </c>
      <c r="EC68" s="21" t="s">
        <v>9730</v>
      </c>
      <c r="ED68" s="21" t="s">
        <v>9872</v>
      </c>
      <c r="EJ68" s="21" t="s">
        <v>10248</v>
      </c>
      <c r="ET68" s="21" t="s">
        <v>10462</v>
      </c>
      <c r="EV68" s="21" t="s">
        <v>10607</v>
      </c>
      <c r="FA68" s="21" t="s">
        <v>10817</v>
      </c>
      <c r="FF68" s="21" t="s">
        <v>11022</v>
      </c>
      <c r="FO68" s="21" t="s">
        <v>11494</v>
      </c>
      <c r="FP68" s="21" t="s">
        <v>11606</v>
      </c>
      <c r="FS68" s="21" t="s">
        <v>11699</v>
      </c>
      <c r="FT68" s="21" t="s">
        <v>12098</v>
      </c>
      <c r="GP68" s="21" t="s">
        <v>13029</v>
      </c>
      <c r="GU68" s="21" t="s">
        <v>13122</v>
      </c>
      <c r="GW68" s="21" t="s">
        <v>13227</v>
      </c>
      <c r="GZ68" s="21" t="s">
        <v>13392</v>
      </c>
      <c r="HX68" s="21" t="s">
        <v>13965</v>
      </c>
    </row>
    <row r="69" spans="10:232" ht="18.75">
      <c r="J69" s="2">
        <v>67</v>
      </c>
      <c r="O69" s="21" t="s">
        <v>882</v>
      </c>
      <c r="S69" s="21" t="s">
        <v>4144</v>
      </c>
      <c r="T69" s="21" t="s">
        <v>4237</v>
      </c>
      <c r="AC69" s="21" t="s">
        <v>4494</v>
      </c>
      <c r="AE69" s="21" t="s">
        <v>4714</v>
      </c>
      <c r="AG69" s="21" t="s">
        <v>4840</v>
      </c>
      <c r="AH69" s="21" t="s">
        <v>4896</v>
      </c>
      <c r="AI69" s="21" t="s">
        <v>5052</v>
      </c>
      <c r="AR69" s="21" t="s">
        <v>5515</v>
      </c>
      <c r="AU69" s="21" t="s">
        <v>5558</v>
      </c>
      <c r="AV69" s="21" t="s">
        <v>6247</v>
      </c>
      <c r="BD69" s="21" t="s">
        <v>6650</v>
      </c>
      <c r="BG69" s="21" t="s">
        <v>7351</v>
      </c>
      <c r="BR69" s="21" t="s">
        <v>7678</v>
      </c>
      <c r="CG69" s="21" t="s">
        <v>7974</v>
      </c>
      <c r="CY69" s="21" t="s">
        <v>8423</v>
      </c>
      <c r="CZ69" s="21" t="s">
        <v>8553</v>
      </c>
      <c r="DB69" s="21" t="s">
        <v>8684</v>
      </c>
      <c r="DY69" s="21" t="s">
        <v>9215</v>
      </c>
      <c r="EA69" s="21" t="s">
        <v>9643</v>
      </c>
      <c r="EC69" s="21" t="s">
        <v>9731</v>
      </c>
      <c r="ED69" s="21" t="s">
        <v>9873</v>
      </c>
      <c r="EJ69" s="21" t="s">
        <v>10249</v>
      </c>
      <c r="ET69" s="21" t="s">
        <v>10463</v>
      </c>
      <c r="EV69" s="21" t="s">
        <v>10608</v>
      </c>
      <c r="FA69" s="21" t="s">
        <v>10818</v>
      </c>
      <c r="FF69" s="21" t="s">
        <v>11023</v>
      </c>
      <c r="FO69" s="21" t="s">
        <v>11495</v>
      </c>
      <c r="FP69" s="21" t="s">
        <v>11607</v>
      </c>
      <c r="FS69" s="21" t="s">
        <v>11700</v>
      </c>
      <c r="FT69" s="21" t="s">
        <v>12099</v>
      </c>
      <c r="GP69" s="21" t="s">
        <v>13030</v>
      </c>
      <c r="GU69" s="21" t="s">
        <v>13123</v>
      </c>
      <c r="GW69" s="21" t="s">
        <v>13228</v>
      </c>
      <c r="GZ69" s="21" t="s">
        <v>13393</v>
      </c>
      <c r="HX69" s="21" t="s">
        <v>13966</v>
      </c>
    </row>
    <row r="70" spans="10:232" ht="18.75">
      <c r="J70" s="2">
        <v>68</v>
      </c>
      <c r="O70" s="21" t="s">
        <v>883</v>
      </c>
      <c r="S70" s="21" t="s">
        <v>4145</v>
      </c>
      <c r="T70" s="21" t="s">
        <v>4238</v>
      </c>
      <c r="AC70" s="21" t="s">
        <v>4495</v>
      </c>
      <c r="AE70" s="21" t="s">
        <v>4715</v>
      </c>
      <c r="AG70" s="21" t="s">
        <v>4841</v>
      </c>
      <c r="AH70" s="21" t="s">
        <v>4897</v>
      </c>
      <c r="AI70" s="21" t="s">
        <v>5053</v>
      </c>
      <c r="AR70" s="21" t="s">
        <v>5516</v>
      </c>
      <c r="AU70" s="21" t="s">
        <v>5559</v>
      </c>
      <c r="AV70" s="21" t="s">
        <v>6248</v>
      </c>
      <c r="BD70" s="21" t="s">
        <v>6651</v>
      </c>
      <c r="BG70" s="21" t="s">
        <v>7352</v>
      </c>
      <c r="BR70" s="21" t="s">
        <v>7679</v>
      </c>
      <c r="CG70" s="21" t="s">
        <v>7975</v>
      </c>
      <c r="CY70" s="21" t="s">
        <v>8424</v>
      </c>
      <c r="CZ70" s="21" t="s">
        <v>8554</v>
      </c>
      <c r="DB70" s="21" t="s">
        <v>8685</v>
      </c>
      <c r="DY70" s="21" t="s">
        <v>9216</v>
      </c>
      <c r="EA70" s="21" t="s">
        <v>9644</v>
      </c>
      <c r="EC70" s="21" t="s">
        <v>9732</v>
      </c>
      <c r="ED70" s="21" t="s">
        <v>9874</v>
      </c>
      <c r="EJ70" s="21" t="s">
        <v>10250</v>
      </c>
      <c r="ET70" s="21" t="s">
        <v>10464</v>
      </c>
      <c r="EV70" s="21" t="s">
        <v>10609</v>
      </c>
      <c r="FA70" s="21" t="s">
        <v>10819</v>
      </c>
      <c r="FF70" s="21" t="s">
        <v>11024</v>
      </c>
      <c r="FO70" s="21" t="s">
        <v>11496</v>
      </c>
      <c r="FP70" s="21" t="s">
        <v>11608</v>
      </c>
      <c r="FS70" s="21" t="s">
        <v>11701</v>
      </c>
      <c r="FT70" s="21" t="s">
        <v>12100</v>
      </c>
      <c r="GP70" s="21" t="s">
        <v>13031</v>
      </c>
      <c r="GU70" s="21" t="s">
        <v>13124</v>
      </c>
      <c r="GW70" s="21" t="s">
        <v>13229</v>
      </c>
      <c r="GZ70" s="21" t="s">
        <v>13394</v>
      </c>
      <c r="HX70" s="21" t="s">
        <v>13967</v>
      </c>
    </row>
    <row r="71" spans="10:232" ht="18.75">
      <c r="J71" s="2">
        <v>69</v>
      </c>
      <c r="O71" s="21" t="s">
        <v>884</v>
      </c>
      <c r="S71" s="21" t="s">
        <v>4146</v>
      </c>
      <c r="T71" s="21" t="s">
        <v>4239</v>
      </c>
      <c r="AC71" s="21" t="s">
        <v>4496</v>
      </c>
      <c r="AE71" s="21" t="s">
        <v>4716</v>
      </c>
      <c r="AG71" s="21" t="s">
        <v>4842</v>
      </c>
      <c r="AH71" s="21" t="s">
        <v>4898</v>
      </c>
      <c r="AI71" s="21" t="s">
        <v>5054</v>
      </c>
      <c r="AR71" s="21" t="s">
        <v>5517</v>
      </c>
      <c r="AU71" s="21" t="s">
        <v>5560</v>
      </c>
      <c r="AV71" s="21" t="s">
        <v>6249</v>
      </c>
      <c r="BD71" s="21" t="s">
        <v>6652</v>
      </c>
      <c r="BG71" s="21" t="s">
        <v>7353</v>
      </c>
      <c r="BR71" s="21" t="s">
        <v>7680</v>
      </c>
      <c r="CG71" s="21" t="s">
        <v>7976</v>
      </c>
      <c r="CY71" s="21" t="s">
        <v>8425</v>
      </c>
      <c r="CZ71" s="21" t="s">
        <v>8555</v>
      </c>
      <c r="DB71" s="21" t="s">
        <v>8686</v>
      </c>
      <c r="DY71" s="21" t="s">
        <v>9217</v>
      </c>
      <c r="EA71" s="21" t="s">
        <v>9645</v>
      </c>
      <c r="EC71" s="21" t="s">
        <v>9733</v>
      </c>
      <c r="ED71" s="21" t="s">
        <v>9875</v>
      </c>
      <c r="EJ71" s="21" t="s">
        <v>10251</v>
      </c>
      <c r="ET71" s="21" t="s">
        <v>10465</v>
      </c>
      <c r="EV71" s="21" t="s">
        <v>10610</v>
      </c>
      <c r="FA71" s="21" t="s">
        <v>10820</v>
      </c>
      <c r="FF71" s="21" t="s">
        <v>11025</v>
      </c>
      <c r="FO71" s="21" t="s">
        <v>11497</v>
      </c>
      <c r="FP71" s="21" t="s">
        <v>11609</v>
      </c>
      <c r="FS71" s="21" t="s">
        <v>11702</v>
      </c>
      <c r="FT71" s="21" t="s">
        <v>12101</v>
      </c>
      <c r="GP71" s="21" t="s">
        <v>13032</v>
      </c>
      <c r="GU71" s="21" t="s">
        <v>13125</v>
      </c>
      <c r="GW71" s="21" t="s">
        <v>13230</v>
      </c>
      <c r="GZ71" s="21" t="s">
        <v>13395</v>
      </c>
      <c r="HX71" s="21" t="s">
        <v>13968</v>
      </c>
    </row>
    <row r="72" spans="10:232" ht="18.75">
      <c r="J72" s="2">
        <v>70</v>
      </c>
      <c r="O72" s="21" t="s">
        <v>885</v>
      </c>
      <c r="S72" s="21" t="s">
        <v>4147</v>
      </c>
      <c r="T72" s="21" t="s">
        <v>4240</v>
      </c>
      <c r="AC72" s="21" t="s">
        <v>4497</v>
      </c>
      <c r="AE72" s="21" t="s">
        <v>4717</v>
      </c>
      <c r="AG72" s="21" t="s">
        <v>4843</v>
      </c>
      <c r="AH72" s="21" t="s">
        <v>4899</v>
      </c>
      <c r="AI72" s="21" t="s">
        <v>5055</v>
      </c>
      <c r="AR72" s="21" t="s">
        <v>5518</v>
      </c>
      <c r="AU72" s="21" t="s">
        <v>5561</v>
      </c>
      <c r="AV72" s="21" t="s">
        <v>6250</v>
      </c>
      <c r="BD72" s="21" t="s">
        <v>6653</v>
      </c>
      <c r="BG72" s="21" t="s">
        <v>7354</v>
      </c>
      <c r="BR72" s="21" t="s">
        <v>7681</v>
      </c>
      <c r="CG72" s="21" t="s">
        <v>7977</v>
      </c>
      <c r="CY72" s="21" t="s">
        <v>8426</v>
      </c>
      <c r="CZ72" s="21" t="s">
        <v>8556</v>
      </c>
      <c r="DB72" s="21" t="s">
        <v>8687</v>
      </c>
      <c r="DY72" s="21" t="s">
        <v>9218</v>
      </c>
      <c r="EA72" s="21" t="s">
        <v>9646</v>
      </c>
      <c r="EC72" s="21" t="s">
        <v>9734</v>
      </c>
      <c r="ED72" s="21" t="s">
        <v>9876</v>
      </c>
      <c r="EJ72" s="21" t="s">
        <v>10252</v>
      </c>
      <c r="ET72" s="21" t="s">
        <v>10466</v>
      </c>
      <c r="EV72" s="21" t="s">
        <v>10611</v>
      </c>
      <c r="FA72" s="21" t="s">
        <v>10821</v>
      </c>
      <c r="FF72" s="21" t="s">
        <v>11026</v>
      </c>
      <c r="FO72" s="21" t="s">
        <v>11498</v>
      </c>
      <c r="FP72" s="21" t="s">
        <v>11610</v>
      </c>
      <c r="FS72" s="21" t="s">
        <v>11703</v>
      </c>
      <c r="FT72" s="21" t="s">
        <v>12102</v>
      </c>
      <c r="GP72" s="21" t="s">
        <v>13033</v>
      </c>
      <c r="GU72" s="21" t="s">
        <v>13126</v>
      </c>
      <c r="GW72" s="21" t="s">
        <v>13231</v>
      </c>
      <c r="GZ72" s="21" t="s">
        <v>13396</v>
      </c>
      <c r="HX72" s="21" t="s">
        <v>13969</v>
      </c>
    </row>
    <row r="73" spans="10:232" ht="18.75">
      <c r="J73" s="2">
        <v>71</v>
      </c>
      <c r="O73" s="21" t="s">
        <v>886</v>
      </c>
      <c r="S73" s="21" t="s">
        <v>4148</v>
      </c>
      <c r="T73" s="21" t="s">
        <v>4241</v>
      </c>
      <c r="AC73" s="21" t="s">
        <v>4498</v>
      </c>
      <c r="AE73" s="21" t="s">
        <v>4718</v>
      </c>
      <c r="AG73" s="21" t="s">
        <v>4844</v>
      </c>
      <c r="AH73" s="21" t="s">
        <v>4900</v>
      </c>
      <c r="AI73" s="21" t="s">
        <v>5056</v>
      </c>
      <c r="AR73" s="21" t="s">
        <v>5519</v>
      </c>
      <c r="AU73" s="21" t="s">
        <v>5562</v>
      </c>
      <c r="AV73" s="21" t="s">
        <v>6251</v>
      </c>
      <c r="BD73" s="21" t="s">
        <v>6654</v>
      </c>
      <c r="BG73" s="21" t="s">
        <v>7355</v>
      </c>
      <c r="BR73" s="21" t="s">
        <v>7682</v>
      </c>
      <c r="CG73" s="21" t="s">
        <v>7978</v>
      </c>
      <c r="CY73" s="21" t="s">
        <v>8427</v>
      </c>
      <c r="CZ73" s="21" t="s">
        <v>8557</v>
      </c>
      <c r="DB73" s="21" t="s">
        <v>8688</v>
      </c>
      <c r="DY73" s="21" t="s">
        <v>9219</v>
      </c>
      <c r="EA73" s="21" t="s">
        <v>9647</v>
      </c>
      <c r="EC73" s="21" t="s">
        <v>9735</v>
      </c>
      <c r="ED73" s="21" t="s">
        <v>9877</v>
      </c>
      <c r="EJ73" s="21" t="s">
        <v>10253</v>
      </c>
      <c r="ET73" s="21" t="s">
        <v>10467</v>
      </c>
      <c r="EV73" s="21" t="s">
        <v>10612</v>
      </c>
      <c r="FA73" s="21" t="s">
        <v>10822</v>
      </c>
      <c r="FF73" s="21" t="s">
        <v>11027</v>
      </c>
      <c r="FO73" s="21" t="s">
        <v>11499</v>
      </c>
      <c r="FS73" s="21" t="s">
        <v>11704</v>
      </c>
      <c r="FT73" s="21" t="s">
        <v>12103</v>
      </c>
      <c r="GP73" s="21" t="s">
        <v>13034</v>
      </c>
      <c r="GU73" s="21" t="s">
        <v>13127</v>
      </c>
      <c r="GW73" s="21" t="s">
        <v>13232</v>
      </c>
      <c r="GZ73" s="21" t="s">
        <v>13397</v>
      </c>
      <c r="HX73" s="21" t="s">
        <v>13970</v>
      </c>
    </row>
    <row r="74" spans="10:232" ht="18.75">
      <c r="J74" s="2">
        <v>72</v>
      </c>
      <c r="O74" s="21" t="s">
        <v>887</v>
      </c>
      <c r="S74" s="21" t="s">
        <v>4149</v>
      </c>
      <c r="T74" s="21" t="s">
        <v>4242</v>
      </c>
      <c r="AC74" s="21" t="s">
        <v>4499</v>
      </c>
      <c r="AE74" s="21" t="s">
        <v>4719</v>
      </c>
      <c r="AG74" s="21" t="s">
        <v>4845</v>
      </c>
      <c r="AH74" s="21" t="s">
        <v>4901</v>
      </c>
      <c r="AI74" s="21" t="s">
        <v>5057</v>
      </c>
      <c r="AR74" s="21" t="s">
        <v>5520</v>
      </c>
      <c r="AU74" s="21" t="s">
        <v>5563</v>
      </c>
      <c r="AV74" s="21" t="s">
        <v>6252</v>
      </c>
      <c r="BD74" s="21" t="s">
        <v>6655</v>
      </c>
      <c r="BG74" s="21" t="s">
        <v>7356</v>
      </c>
      <c r="BR74" s="21" t="s">
        <v>7683</v>
      </c>
      <c r="CG74" s="21" t="s">
        <v>7979</v>
      </c>
      <c r="CY74" s="21" t="s">
        <v>8428</v>
      </c>
      <c r="CZ74" s="21" t="s">
        <v>8558</v>
      </c>
      <c r="DB74" s="21" t="s">
        <v>8689</v>
      </c>
      <c r="DY74" s="21" t="s">
        <v>9220</v>
      </c>
      <c r="EA74" s="21" t="s">
        <v>9648</v>
      </c>
      <c r="EC74" s="21" t="s">
        <v>9736</v>
      </c>
      <c r="ED74" s="21" t="s">
        <v>9878</v>
      </c>
      <c r="EJ74" s="21" t="s">
        <v>10254</v>
      </c>
      <c r="ET74" s="21" t="s">
        <v>10468</v>
      </c>
      <c r="EV74" s="21" t="s">
        <v>10613</v>
      </c>
      <c r="FA74" s="21" t="s">
        <v>10823</v>
      </c>
      <c r="FF74" s="21" t="s">
        <v>11028</v>
      </c>
      <c r="FO74" s="21" t="s">
        <v>11500</v>
      </c>
      <c r="FS74" s="21" t="s">
        <v>11705</v>
      </c>
      <c r="FT74" s="21" t="s">
        <v>12104</v>
      </c>
      <c r="GP74" s="21" t="s">
        <v>13035</v>
      </c>
      <c r="GU74" s="21" t="s">
        <v>13128</v>
      </c>
      <c r="GW74" s="21" t="s">
        <v>13233</v>
      </c>
      <c r="GZ74" s="21" t="s">
        <v>13398</v>
      </c>
      <c r="HX74" s="21" t="s">
        <v>13971</v>
      </c>
    </row>
    <row r="75" spans="10:232" ht="18.75">
      <c r="J75" s="2">
        <v>73</v>
      </c>
      <c r="O75" s="21" t="s">
        <v>888</v>
      </c>
      <c r="S75" s="21" t="s">
        <v>4150</v>
      </c>
      <c r="T75" s="21" t="s">
        <v>4243</v>
      </c>
      <c r="AC75" s="21" t="s">
        <v>4500</v>
      </c>
      <c r="AE75" s="21" t="s">
        <v>4720</v>
      </c>
      <c r="AG75" s="21" t="s">
        <v>4846</v>
      </c>
      <c r="AH75" s="21" t="s">
        <v>4902</v>
      </c>
      <c r="AI75" s="21" t="s">
        <v>5058</v>
      </c>
      <c r="AR75" s="21" t="s">
        <v>5521</v>
      </c>
      <c r="AU75" s="21" t="s">
        <v>5564</v>
      </c>
      <c r="AV75" s="21" t="s">
        <v>6253</v>
      </c>
      <c r="BD75" s="21" t="s">
        <v>6656</v>
      </c>
      <c r="BG75" s="21" t="s">
        <v>7357</v>
      </c>
      <c r="BR75" s="21" t="s">
        <v>7684</v>
      </c>
      <c r="CG75" s="21" t="s">
        <v>7980</v>
      </c>
      <c r="CY75" s="21" t="s">
        <v>8429</v>
      </c>
      <c r="CZ75" s="21" t="s">
        <v>8559</v>
      </c>
      <c r="DB75" s="21" t="s">
        <v>8690</v>
      </c>
      <c r="DY75" s="21" t="s">
        <v>9221</v>
      </c>
      <c r="EA75" s="21" t="s">
        <v>9649</v>
      </c>
      <c r="EC75" s="21" t="s">
        <v>9737</v>
      </c>
      <c r="ED75" s="21" t="s">
        <v>9879</v>
      </c>
      <c r="EJ75" s="21" t="s">
        <v>10255</v>
      </c>
      <c r="ET75" s="21" t="s">
        <v>10469</v>
      </c>
      <c r="EV75" s="21" t="s">
        <v>10614</v>
      </c>
      <c r="FA75" s="21" t="s">
        <v>10824</v>
      </c>
      <c r="FF75" s="21" t="s">
        <v>11029</v>
      </c>
      <c r="FO75" s="21" t="s">
        <v>11501</v>
      </c>
      <c r="FS75" s="21" t="s">
        <v>11706</v>
      </c>
      <c r="FT75" s="21" t="s">
        <v>12105</v>
      </c>
      <c r="GP75" s="21" t="s">
        <v>13036</v>
      </c>
      <c r="GU75" s="21" t="s">
        <v>13129</v>
      </c>
      <c r="GW75" s="21" t="s">
        <v>13234</v>
      </c>
      <c r="GZ75" s="21" t="s">
        <v>13399</v>
      </c>
      <c r="HX75" s="21" t="s">
        <v>13972</v>
      </c>
    </row>
    <row r="76" spans="10:232" ht="18.75">
      <c r="J76" s="2">
        <v>74</v>
      </c>
      <c r="O76" s="21" t="s">
        <v>889</v>
      </c>
      <c r="S76" s="21" t="s">
        <v>4151</v>
      </c>
      <c r="T76" s="21" t="s">
        <v>4244</v>
      </c>
      <c r="AC76" s="21" t="s">
        <v>4501</v>
      </c>
      <c r="AE76" s="21" t="s">
        <v>4721</v>
      </c>
      <c r="AG76" s="21" t="s">
        <v>4847</v>
      </c>
      <c r="AH76" s="21" t="s">
        <v>4903</v>
      </c>
      <c r="AI76" s="21" t="s">
        <v>5059</v>
      </c>
      <c r="AR76" s="21" t="s">
        <v>5522</v>
      </c>
      <c r="AU76" s="21" t="s">
        <v>5565</v>
      </c>
      <c r="AV76" s="21" t="s">
        <v>6254</v>
      </c>
      <c r="BD76" s="21" t="s">
        <v>6657</v>
      </c>
      <c r="BG76" s="21" t="s">
        <v>7358</v>
      </c>
      <c r="BR76" s="21" t="s">
        <v>7685</v>
      </c>
      <c r="CG76" s="21" t="s">
        <v>7981</v>
      </c>
      <c r="CY76" s="21" t="s">
        <v>8430</v>
      </c>
      <c r="CZ76" s="21" t="s">
        <v>8560</v>
      </c>
      <c r="DB76" s="21" t="s">
        <v>8691</v>
      </c>
      <c r="DY76" s="21" t="s">
        <v>9222</v>
      </c>
      <c r="EA76" s="21" t="s">
        <v>9650</v>
      </c>
      <c r="EC76" s="21" t="s">
        <v>9738</v>
      </c>
      <c r="ED76" s="21" t="s">
        <v>9880</v>
      </c>
      <c r="EJ76" s="21" t="s">
        <v>10256</v>
      </c>
      <c r="ET76" s="21" t="s">
        <v>10470</v>
      </c>
      <c r="EV76" s="21" t="s">
        <v>10615</v>
      </c>
      <c r="FA76" s="21" t="s">
        <v>10825</v>
      </c>
      <c r="FF76" s="21" t="s">
        <v>11030</v>
      </c>
      <c r="FO76" s="21" t="s">
        <v>11502</v>
      </c>
      <c r="FS76" s="21" t="s">
        <v>11707</v>
      </c>
      <c r="FT76" s="21" t="s">
        <v>12106</v>
      </c>
      <c r="GP76" s="21" t="s">
        <v>13037</v>
      </c>
      <c r="GU76" s="21" t="s">
        <v>13130</v>
      </c>
      <c r="GW76" s="21" t="s">
        <v>13235</v>
      </c>
      <c r="GZ76" s="21" t="s">
        <v>13400</v>
      </c>
      <c r="HX76" s="21" t="s">
        <v>13973</v>
      </c>
    </row>
    <row r="77" spans="10:232" ht="18.75">
      <c r="J77" s="2">
        <v>75</v>
      </c>
      <c r="O77" s="21" t="s">
        <v>890</v>
      </c>
      <c r="S77" s="21" t="s">
        <v>4152</v>
      </c>
      <c r="T77" s="21" t="s">
        <v>4245</v>
      </c>
      <c r="AC77" s="21" t="s">
        <v>4502</v>
      </c>
      <c r="AE77" s="21" t="s">
        <v>4722</v>
      </c>
      <c r="AG77" s="21" t="s">
        <v>4848</v>
      </c>
      <c r="AH77" s="21" t="s">
        <v>4904</v>
      </c>
      <c r="AI77" s="21" t="s">
        <v>5060</v>
      </c>
      <c r="AR77" s="21" t="s">
        <v>5523</v>
      </c>
      <c r="AU77" s="21" t="s">
        <v>5566</v>
      </c>
      <c r="AV77" s="21" t="s">
        <v>6255</v>
      </c>
      <c r="BD77" s="21" t="s">
        <v>6658</v>
      </c>
      <c r="BG77" s="21" t="s">
        <v>7359</v>
      </c>
      <c r="BR77" s="21" t="s">
        <v>7686</v>
      </c>
      <c r="CG77" s="21" t="s">
        <v>7982</v>
      </c>
      <c r="CY77" s="21" t="s">
        <v>8431</v>
      </c>
      <c r="CZ77" s="21" t="s">
        <v>8561</v>
      </c>
      <c r="DB77" s="21" t="s">
        <v>8692</v>
      </c>
      <c r="DY77" s="21" t="s">
        <v>9223</v>
      </c>
      <c r="EA77" s="21" t="s">
        <v>9651</v>
      </c>
      <c r="EC77" s="21" t="s">
        <v>9739</v>
      </c>
      <c r="ED77" s="21" t="s">
        <v>9881</v>
      </c>
      <c r="EJ77" s="21" t="s">
        <v>10257</v>
      </c>
      <c r="ET77" s="21" t="s">
        <v>10471</v>
      </c>
      <c r="EV77" s="21" t="s">
        <v>10616</v>
      </c>
      <c r="FA77" s="21" t="s">
        <v>10826</v>
      </c>
      <c r="FF77" s="21" t="s">
        <v>11031</v>
      </c>
      <c r="FO77" s="21" t="s">
        <v>11503</v>
      </c>
      <c r="FS77" s="21" t="s">
        <v>11708</v>
      </c>
      <c r="FT77" s="21" t="s">
        <v>12107</v>
      </c>
      <c r="GU77" s="21" t="s">
        <v>13131</v>
      </c>
      <c r="GW77" s="21" t="s">
        <v>13236</v>
      </c>
      <c r="GZ77" s="21" t="s">
        <v>13401</v>
      </c>
      <c r="HX77" s="21" t="s">
        <v>13974</v>
      </c>
    </row>
    <row r="78" spans="10:232" ht="18.75">
      <c r="J78" s="2">
        <v>76</v>
      </c>
      <c r="O78" s="21" t="s">
        <v>891</v>
      </c>
      <c r="S78" s="21" t="s">
        <v>4153</v>
      </c>
      <c r="T78" s="21" t="s">
        <v>4246</v>
      </c>
      <c r="AC78" s="21" t="s">
        <v>4503</v>
      </c>
      <c r="AE78" s="21" t="s">
        <v>4723</v>
      </c>
      <c r="AG78" s="21" t="s">
        <v>4849</v>
      </c>
      <c r="AH78" s="21" t="s">
        <v>4905</v>
      </c>
      <c r="AI78" s="21" t="s">
        <v>5061</v>
      </c>
      <c r="AR78" s="21" t="s">
        <v>5524</v>
      </c>
      <c r="AU78" s="21" t="s">
        <v>5567</v>
      </c>
      <c r="AV78" s="21" t="s">
        <v>6256</v>
      </c>
      <c r="BD78" s="21" t="s">
        <v>6659</v>
      </c>
      <c r="BG78" s="21" t="s">
        <v>7360</v>
      </c>
      <c r="BR78" s="21" t="s">
        <v>7687</v>
      </c>
      <c r="CG78" s="21" t="s">
        <v>7983</v>
      </c>
      <c r="CY78" s="21" t="s">
        <v>8432</v>
      </c>
      <c r="CZ78" s="21" t="s">
        <v>8562</v>
      </c>
      <c r="DB78" s="21" t="s">
        <v>8693</v>
      </c>
      <c r="DY78" s="21" t="s">
        <v>9224</v>
      </c>
      <c r="EA78" s="21" t="s">
        <v>9652</v>
      </c>
      <c r="EC78" s="21" t="s">
        <v>9740</v>
      </c>
      <c r="ED78" s="21" t="s">
        <v>9882</v>
      </c>
      <c r="EJ78" s="21" t="s">
        <v>10258</v>
      </c>
      <c r="ET78" s="21" t="s">
        <v>10472</v>
      </c>
      <c r="EV78" s="21" t="s">
        <v>10617</v>
      </c>
      <c r="FA78" s="21" t="s">
        <v>10827</v>
      </c>
      <c r="FF78" s="21" t="s">
        <v>11032</v>
      </c>
      <c r="FO78" s="21" t="s">
        <v>11504</v>
      </c>
      <c r="FS78" s="21" t="s">
        <v>11709</v>
      </c>
      <c r="FT78" s="21" t="s">
        <v>12108</v>
      </c>
      <c r="GU78" s="21" t="s">
        <v>13132</v>
      </c>
      <c r="GW78" s="21" t="s">
        <v>13237</v>
      </c>
      <c r="GZ78" s="21" t="s">
        <v>13402</v>
      </c>
      <c r="HX78" s="21" t="s">
        <v>13975</v>
      </c>
    </row>
    <row r="79" spans="10:232" ht="18.75">
      <c r="J79" s="2">
        <v>77</v>
      </c>
      <c r="O79" s="21" t="s">
        <v>892</v>
      </c>
      <c r="S79" s="21" t="s">
        <v>4154</v>
      </c>
      <c r="T79" s="21" t="s">
        <v>4247</v>
      </c>
      <c r="AC79" s="21" t="s">
        <v>4504</v>
      </c>
      <c r="AE79" s="21" t="s">
        <v>4724</v>
      </c>
      <c r="AG79" s="21" t="s">
        <v>4850</v>
      </c>
      <c r="AH79" s="21" t="s">
        <v>4906</v>
      </c>
      <c r="AI79" s="21" t="s">
        <v>5062</v>
      </c>
      <c r="AR79" s="21" t="s">
        <v>5525</v>
      </c>
      <c r="AU79" s="21" t="s">
        <v>5568</v>
      </c>
      <c r="AV79" s="21" t="s">
        <v>6257</v>
      </c>
      <c r="BD79" s="21" t="s">
        <v>6660</v>
      </c>
      <c r="BG79" s="21" t="s">
        <v>7361</v>
      </c>
      <c r="BR79" s="21" t="s">
        <v>7688</v>
      </c>
      <c r="CG79" s="21" t="s">
        <v>7984</v>
      </c>
      <c r="CY79" s="21" t="s">
        <v>8433</v>
      </c>
      <c r="CZ79" s="21" t="s">
        <v>8563</v>
      </c>
      <c r="DB79" s="21" t="s">
        <v>8694</v>
      </c>
      <c r="DY79" s="21" t="s">
        <v>9225</v>
      </c>
      <c r="EA79" s="21" t="s">
        <v>9653</v>
      </c>
      <c r="EC79" s="21" t="s">
        <v>9741</v>
      </c>
      <c r="ED79" s="21" t="s">
        <v>9883</v>
      </c>
      <c r="EJ79" s="21" t="s">
        <v>10259</v>
      </c>
      <c r="ET79" s="21" t="s">
        <v>10473</v>
      </c>
      <c r="EV79" s="21" t="s">
        <v>10618</v>
      </c>
      <c r="FA79" s="21" t="s">
        <v>10828</v>
      </c>
      <c r="FF79" s="21" t="s">
        <v>11033</v>
      </c>
      <c r="FO79" s="21" t="s">
        <v>11505</v>
      </c>
      <c r="FS79" s="21" t="s">
        <v>11710</v>
      </c>
      <c r="FT79" s="21" t="s">
        <v>12109</v>
      </c>
      <c r="GU79" s="21" t="s">
        <v>13133</v>
      </c>
      <c r="GW79" s="21" t="s">
        <v>13238</v>
      </c>
      <c r="GZ79" s="21" t="s">
        <v>13403</v>
      </c>
      <c r="HX79" s="21" t="s">
        <v>13976</v>
      </c>
    </row>
    <row r="80" spans="10:232" ht="18.75">
      <c r="J80" s="2">
        <v>78</v>
      </c>
      <c r="O80" s="21" t="s">
        <v>893</v>
      </c>
      <c r="S80" s="21" t="s">
        <v>4155</v>
      </c>
      <c r="T80" s="21" t="s">
        <v>4248</v>
      </c>
      <c r="AC80" s="21" t="s">
        <v>4505</v>
      </c>
      <c r="AE80" s="21" t="s">
        <v>4725</v>
      </c>
      <c r="AG80" s="21" t="s">
        <v>4851</v>
      </c>
      <c r="AH80" s="21" t="s">
        <v>4907</v>
      </c>
      <c r="AI80" s="21" t="s">
        <v>5063</v>
      </c>
      <c r="AR80" s="21" t="s">
        <v>5526</v>
      </c>
      <c r="AU80" s="21" t="s">
        <v>5569</v>
      </c>
      <c r="AV80" s="21" t="s">
        <v>6258</v>
      </c>
      <c r="BD80" s="21" t="s">
        <v>6661</v>
      </c>
      <c r="BG80" s="21" t="s">
        <v>7362</v>
      </c>
      <c r="BR80" s="21" t="s">
        <v>7689</v>
      </c>
      <c r="CG80" s="21" t="s">
        <v>7985</v>
      </c>
      <c r="CY80" s="21" t="s">
        <v>8434</v>
      </c>
      <c r="CZ80" s="21" t="s">
        <v>8564</v>
      </c>
      <c r="DB80" s="21" t="s">
        <v>8695</v>
      </c>
      <c r="DY80" s="21" t="s">
        <v>9226</v>
      </c>
      <c r="EA80" s="21" t="s">
        <v>9654</v>
      </c>
      <c r="EC80" s="21" t="s">
        <v>9742</v>
      </c>
      <c r="ED80" s="21" t="s">
        <v>9884</v>
      </c>
      <c r="EJ80" s="21" t="s">
        <v>10260</v>
      </c>
      <c r="ET80" s="21" t="s">
        <v>10474</v>
      </c>
      <c r="EV80" s="21" t="s">
        <v>10619</v>
      </c>
      <c r="FF80" s="21" t="s">
        <v>11034</v>
      </c>
      <c r="FO80" s="21" t="s">
        <v>11506</v>
      </c>
      <c r="FS80" s="21" t="s">
        <v>11711</v>
      </c>
      <c r="FT80" s="21" t="s">
        <v>12110</v>
      </c>
      <c r="GU80" s="21" t="s">
        <v>13134</v>
      </c>
      <c r="GW80" s="21" t="s">
        <v>13239</v>
      </c>
      <c r="GZ80" s="21" t="s">
        <v>13404</v>
      </c>
      <c r="HX80" s="21" t="s">
        <v>13977</v>
      </c>
    </row>
    <row r="81" spans="10:232" ht="18.75">
      <c r="J81" s="2">
        <v>79</v>
      </c>
      <c r="O81" s="21" t="s">
        <v>894</v>
      </c>
      <c r="S81" s="21" t="s">
        <v>4156</v>
      </c>
      <c r="T81" s="21" t="s">
        <v>4249</v>
      </c>
      <c r="AC81" s="21" t="s">
        <v>4506</v>
      </c>
      <c r="AE81" s="21" t="s">
        <v>4726</v>
      </c>
      <c r="AG81" s="21" t="s">
        <v>4852</v>
      </c>
      <c r="AH81" s="21" t="s">
        <v>4908</v>
      </c>
      <c r="AI81" s="21" t="s">
        <v>5064</v>
      </c>
      <c r="AU81" s="21" t="s">
        <v>5570</v>
      </c>
      <c r="AV81" s="21" t="s">
        <v>6259</v>
      </c>
      <c r="BD81" s="21" t="s">
        <v>6662</v>
      </c>
      <c r="BG81" s="21" t="s">
        <v>7363</v>
      </c>
      <c r="BR81" s="21" t="s">
        <v>7690</v>
      </c>
      <c r="CG81" s="21" t="s">
        <v>7986</v>
      </c>
      <c r="CY81" s="21" t="s">
        <v>8435</v>
      </c>
      <c r="CZ81" s="21" t="s">
        <v>8565</v>
      </c>
      <c r="DB81" s="21" t="s">
        <v>8696</v>
      </c>
      <c r="DY81" s="21" t="s">
        <v>9227</v>
      </c>
      <c r="EA81" s="21" t="s">
        <v>9655</v>
      </c>
      <c r="EC81" s="21" t="s">
        <v>9743</v>
      </c>
      <c r="ED81" s="21" t="s">
        <v>9885</v>
      </c>
      <c r="EJ81" s="21" t="s">
        <v>10261</v>
      </c>
      <c r="ET81" s="21" t="s">
        <v>10475</v>
      </c>
      <c r="EV81" s="21" t="s">
        <v>10620</v>
      </c>
      <c r="FF81" s="21" t="s">
        <v>11035</v>
      </c>
      <c r="FO81" s="21" t="s">
        <v>11507</v>
      </c>
      <c r="FS81" s="21" t="s">
        <v>11712</v>
      </c>
      <c r="FT81" s="21" t="s">
        <v>12111</v>
      </c>
      <c r="GU81" s="21" t="s">
        <v>13135</v>
      </c>
      <c r="GW81" s="21" t="s">
        <v>13240</v>
      </c>
      <c r="GZ81" s="21" t="s">
        <v>13405</v>
      </c>
      <c r="HX81" s="21" t="s">
        <v>13978</v>
      </c>
    </row>
    <row r="82" spans="10:232" ht="18.75">
      <c r="J82" s="2">
        <v>80</v>
      </c>
      <c r="O82" s="21" t="s">
        <v>895</v>
      </c>
      <c r="S82" s="21" t="s">
        <v>4157</v>
      </c>
      <c r="T82" s="21" t="s">
        <v>4250</v>
      </c>
      <c r="AC82" s="21" t="s">
        <v>4507</v>
      </c>
      <c r="AE82" s="21" t="s">
        <v>4727</v>
      </c>
      <c r="AG82" s="21" t="s">
        <v>4853</v>
      </c>
      <c r="AH82" s="21" t="s">
        <v>4909</v>
      </c>
      <c r="AI82" s="21" t="s">
        <v>5065</v>
      </c>
      <c r="AU82" s="21" t="s">
        <v>5571</v>
      </c>
      <c r="AV82" s="21" t="s">
        <v>6260</v>
      </c>
      <c r="BD82" s="21" t="s">
        <v>6663</v>
      </c>
      <c r="BG82" s="21" t="s">
        <v>7364</v>
      </c>
      <c r="BR82" s="21" t="s">
        <v>7691</v>
      </c>
      <c r="CG82" s="21" t="s">
        <v>7987</v>
      </c>
      <c r="CY82" s="21" t="s">
        <v>8436</v>
      </c>
      <c r="CZ82" s="21" t="s">
        <v>8566</v>
      </c>
      <c r="DB82" s="21" t="s">
        <v>8697</v>
      </c>
      <c r="DY82" s="21" t="s">
        <v>9228</v>
      </c>
      <c r="EA82" s="21" t="s">
        <v>9656</v>
      </c>
      <c r="EC82" s="21" t="s">
        <v>9744</v>
      </c>
      <c r="ED82" s="21" t="s">
        <v>9886</v>
      </c>
      <c r="EJ82" s="21" t="s">
        <v>10262</v>
      </c>
      <c r="ET82" s="21" t="s">
        <v>10476</v>
      </c>
      <c r="EV82" s="21" t="s">
        <v>10621</v>
      </c>
      <c r="FF82" s="21" t="s">
        <v>11036</v>
      </c>
      <c r="FO82" s="21" t="s">
        <v>11508</v>
      </c>
      <c r="FS82" s="21" t="s">
        <v>11713</v>
      </c>
      <c r="FT82" s="21" t="s">
        <v>12112</v>
      </c>
      <c r="GU82" s="21" t="s">
        <v>13136</v>
      </c>
      <c r="GW82" s="21" t="s">
        <v>13241</v>
      </c>
      <c r="GZ82" s="21" t="s">
        <v>13406</v>
      </c>
      <c r="HX82" s="21" t="s">
        <v>13979</v>
      </c>
    </row>
    <row r="83" spans="10:232" ht="18.75">
      <c r="J83" s="2">
        <v>81</v>
      </c>
      <c r="O83" s="21" t="s">
        <v>896</v>
      </c>
      <c r="S83" s="21" t="s">
        <v>4158</v>
      </c>
      <c r="T83" s="21" t="s">
        <v>4251</v>
      </c>
      <c r="AC83" s="21" t="s">
        <v>4508</v>
      </c>
      <c r="AE83" s="21" t="s">
        <v>4728</v>
      </c>
      <c r="AG83" s="21" t="s">
        <v>4854</v>
      </c>
      <c r="AH83" s="21" t="s">
        <v>4910</v>
      </c>
      <c r="AI83" s="21" t="s">
        <v>5066</v>
      </c>
      <c r="AU83" s="21" t="s">
        <v>5572</v>
      </c>
      <c r="AV83" s="21" t="s">
        <v>6261</v>
      </c>
      <c r="BD83" s="21" t="s">
        <v>6664</v>
      </c>
      <c r="BG83" s="21" t="s">
        <v>7365</v>
      </c>
      <c r="BR83" s="21" t="s">
        <v>7692</v>
      </c>
      <c r="CG83" s="21" t="s">
        <v>7988</v>
      </c>
      <c r="CY83" s="21" t="s">
        <v>8437</v>
      </c>
      <c r="CZ83" s="21" t="s">
        <v>8567</v>
      </c>
      <c r="DB83" s="21" t="s">
        <v>8698</v>
      </c>
      <c r="DY83" s="21" t="s">
        <v>9229</v>
      </c>
      <c r="EA83" s="21" t="s">
        <v>9657</v>
      </c>
      <c r="EC83" s="21" t="s">
        <v>9745</v>
      </c>
      <c r="ED83" s="21" t="s">
        <v>9887</v>
      </c>
      <c r="EJ83" s="21" t="s">
        <v>10263</v>
      </c>
      <c r="ET83" s="21" t="s">
        <v>10477</v>
      </c>
      <c r="EV83" s="21" t="s">
        <v>10622</v>
      </c>
      <c r="FF83" s="21" t="s">
        <v>11037</v>
      </c>
      <c r="FO83" s="21" t="s">
        <v>11509</v>
      </c>
      <c r="FS83" s="21" t="s">
        <v>11714</v>
      </c>
      <c r="FT83" s="21" t="s">
        <v>12113</v>
      </c>
      <c r="GU83" s="21" t="s">
        <v>13137</v>
      </c>
      <c r="GW83" s="21" t="s">
        <v>13242</v>
      </c>
      <c r="GZ83" s="21" t="s">
        <v>13407</v>
      </c>
      <c r="HX83" s="21" t="s">
        <v>13980</v>
      </c>
    </row>
    <row r="84" spans="10:232" ht="18.75">
      <c r="J84" s="2">
        <v>82</v>
      </c>
      <c r="O84" s="21" t="s">
        <v>897</v>
      </c>
      <c r="S84" s="21" t="s">
        <v>4159</v>
      </c>
      <c r="T84" s="21" t="s">
        <v>4252</v>
      </c>
      <c r="AC84" s="21" t="s">
        <v>4509</v>
      </c>
      <c r="AE84" s="21" t="s">
        <v>4729</v>
      </c>
      <c r="AG84" s="21" t="s">
        <v>4855</v>
      </c>
      <c r="AH84" s="21" t="s">
        <v>4911</v>
      </c>
      <c r="AI84" s="21" t="s">
        <v>5067</v>
      </c>
      <c r="AU84" s="21" t="s">
        <v>5573</v>
      </c>
      <c r="AV84" s="21" t="s">
        <v>6262</v>
      </c>
      <c r="BD84" s="21" t="s">
        <v>6665</v>
      </c>
      <c r="BG84" s="21" t="s">
        <v>7366</v>
      </c>
      <c r="BR84" s="21" t="s">
        <v>7693</v>
      </c>
      <c r="CG84" s="21" t="s">
        <v>7989</v>
      </c>
      <c r="CY84" s="21" t="s">
        <v>8438</v>
      </c>
      <c r="CZ84" s="21" t="s">
        <v>8568</v>
      </c>
      <c r="DB84" s="21" t="s">
        <v>8699</v>
      </c>
      <c r="DY84" s="21" t="s">
        <v>9230</v>
      </c>
      <c r="EA84" s="21" t="s">
        <v>9658</v>
      </c>
      <c r="EC84" s="21" t="s">
        <v>9746</v>
      </c>
      <c r="ED84" s="21" t="s">
        <v>9888</v>
      </c>
      <c r="EJ84" s="21" t="s">
        <v>10264</v>
      </c>
      <c r="ET84" s="21" t="s">
        <v>10478</v>
      </c>
      <c r="EV84" s="21" t="s">
        <v>10623</v>
      </c>
      <c r="FF84" s="21" t="s">
        <v>11038</v>
      </c>
      <c r="FO84" s="21" t="s">
        <v>11510</v>
      </c>
      <c r="FS84" s="21" t="s">
        <v>11715</v>
      </c>
      <c r="FT84" s="21" t="s">
        <v>12114</v>
      </c>
      <c r="GU84" s="21" t="s">
        <v>13138</v>
      </c>
      <c r="GW84" s="21" t="s">
        <v>13243</v>
      </c>
      <c r="GZ84" s="21" t="s">
        <v>13408</v>
      </c>
      <c r="HX84" s="21" t="s">
        <v>13981</v>
      </c>
    </row>
    <row r="85" spans="10:232" ht="18.75">
      <c r="J85" s="2">
        <v>83</v>
      </c>
      <c r="O85" s="21" t="s">
        <v>898</v>
      </c>
      <c r="S85" s="21" t="s">
        <v>4160</v>
      </c>
      <c r="T85" s="21" t="s">
        <v>4253</v>
      </c>
      <c r="AC85" s="21" t="s">
        <v>4510</v>
      </c>
      <c r="AE85" s="21" t="s">
        <v>4730</v>
      </c>
      <c r="AG85" s="21" t="s">
        <v>4856</v>
      </c>
      <c r="AH85" s="21" t="s">
        <v>4912</v>
      </c>
      <c r="AI85" s="21" t="s">
        <v>5068</v>
      </c>
      <c r="AU85" s="21" t="s">
        <v>5574</v>
      </c>
      <c r="AV85" s="21" t="s">
        <v>6263</v>
      </c>
      <c r="BD85" s="21" t="s">
        <v>6666</v>
      </c>
      <c r="BG85" s="21" t="s">
        <v>7367</v>
      </c>
      <c r="BR85" s="21" t="s">
        <v>7694</v>
      </c>
      <c r="CG85" s="21" t="s">
        <v>7990</v>
      </c>
      <c r="CY85" s="21" t="s">
        <v>8439</v>
      </c>
      <c r="CZ85" s="21" t="s">
        <v>8569</v>
      </c>
      <c r="DB85" s="21" t="s">
        <v>8700</v>
      </c>
      <c r="DY85" s="21" t="s">
        <v>9231</v>
      </c>
      <c r="EA85" s="21" t="s">
        <v>9659</v>
      </c>
      <c r="EC85" s="21" t="s">
        <v>9747</v>
      </c>
      <c r="ED85" s="21" t="s">
        <v>9889</v>
      </c>
      <c r="EJ85" s="21" t="s">
        <v>10265</v>
      </c>
      <c r="ET85" s="21" t="s">
        <v>10479</v>
      </c>
      <c r="EV85" s="21" t="s">
        <v>10624</v>
      </c>
      <c r="FF85" s="21" t="s">
        <v>11039</v>
      </c>
      <c r="FO85" s="21" t="s">
        <v>11511</v>
      </c>
      <c r="FS85" s="21" t="s">
        <v>11716</v>
      </c>
      <c r="FT85" s="21" t="s">
        <v>12115</v>
      </c>
      <c r="GU85" s="21" t="s">
        <v>13139</v>
      </c>
      <c r="GW85" s="21" t="s">
        <v>13244</v>
      </c>
      <c r="GZ85" s="21" t="s">
        <v>13409</v>
      </c>
      <c r="HX85" s="21" t="s">
        <v>13982</v>
      </c>
    </row>
    <row r="86" spans="10:232" ht="18.75">
      <c r="J86" s="2">
        <v>84</v>
      </c>
      <c r="O86" s="21" t="s">
        <v>899</v>
      </c>
      <c r="S86" s="21" t="s">
        <v>4161</v>
      </c>
      <c r="T86" s="21" t="s">
        <v>4254</v>
      </c>
      <c r="AC86" s="21" t="s">
        <v>4511</v>
      </c>
      <c r="AE86" s="21" t="s">
        <v>4731</v>
      </c>
      <c r="AG86" s="21" t="s">
        <v>4857</v>
      </c>
      <c r="AH86" s="21" t="s">
        <v>4913</v>
      </c>
      <c r="AI86" s="21" t="s">
        <v>5069</v>
      </c>
      <c r="AU86" s="21" t="s">
        <v>5575</v>
      </c>
      <c r="AV86" s="21" t="s">
        <v>6264</v>
      </c>
      <c r="BD86" s="21" t="s">
        <v>6667</v>
      </c>
      <c r="BG86" s="21" t="s">
        <v>7368</v>
      </c>
      <c r="BR86" s="21" t="s">
        <v>7695</v>
      </c>
      <c r="CG86" s="21" t="s">
        <v>7991</v>
      </c>
      <c r="CY86" s="21" t="s">
        <v>8440</v>
      </c>
      <c r="CZ86" s="21" t="s">
        <v>8570</v>
      </c>
      <c r="DB86" s="21" t="s">
        <v>8701</v>
      </c>
      <c r="DY86" s="21" t="s">
        <v>9232</v>
      </c>
      <c r="EA86" s="21" t="s">
        <v>9660</v>
      </c>
      <c r="EC86" s="21" t="s">
        <v>9748</v>
      </c>
      <c r="ED86" s="21" t="s">
        <v>9890</v>
      </c>
      <c r="EJ86" s="21" t="s">
        <v>10266</v>
      </c>
      <c r="ET86" s="21" t="s">
        <v>10480</v>
      </c>
      <c r="EV86" s="21" t="s">
        <v>10625</v>
      </c>
      <c r="FF86" s="21" t="s">
        <v>11040</v>
      </c>
      <c r="FO86" s="21" t="s">
        <v>11512</v>
      </c>
      <c r="FS86" s="21" t="s">
        <v>11717</v>
      </c>
      <c r="FT86" s="21" t="s">
        <v>12116</v>
      </c>
      <c r="GU86" s="21" t="s">
        <v>13140</v>
      </c>
      <c r="GW86" s="21" t="s">
        <v>13245</v>
      </c>
      <c r="GZ86" s="21" t="s">
        <v>13410</v>
      </c>
      <c r="HX86" s="21" t="s">
        <v>13983</v>
      </c>
    </row>
    <row r="87" spans="10:232" ht="18.75">
      <c r="J87" s="2">
        <v>85</v>
      </c>
      <c r="O87" s="21" t="s">
        <v>900</v>
      </c>
      <c r="S87" s="21" t="s">
        <v>4162</v>
      </c>
      <c r="T87" s="21" t="s">
        <v>4255</v>
      </c>
      <c r="AC87" s="21" t="s">
        <v>4512</v>
      </c>
      <c r="AE87" s="21" t="s">
        <v>4732</v>
      </c>
      <c r="AG87" s="21" t="s">
        <v>4858</v>
      </c>
      <c r="AH87" s="21" t="s">
        <v>4914</v>
      </c>
      <c r="AI87" s="21" t="s">
        <v>5070</v>
      </c>
      <c r="AU87" s="21" t="s">
        <v>5576</v>
      </c>
      <c r="AV87" s="21" t="s">
        <v>6265</v>
      </c>
      <c r="BD87" s="21" t="s">
        <v>6668</v>
      </c>
      <c r="BG87" s="21" t="s">
        <v>7369</v>
      </c>
      <c r="BR87" s="21" t="s">
        <v>7696</v>
      </c>
      <c r="CG87" s="21" t="s">
        <v>7992</v>
      </c>
      <c r="CY87" s="21" t="s">
        <v>8441</v>
      </c>
      <c r="CZ87" s="21" t="s">
        <v>8571</v>
      </c>
      <c r="DB87" s="21" t="s">
        <v>8702</v>
      </c>
      <c r="DY87" s="21" t="s">
        <v>9233</v>
      </c>
      <c r="EA87" s="21" t="s">
        <v>9661</v>
      </c>
      <c r="EC87" s="21" t="s">
        <v>9749</v>
      </c>
      <c r="ED87" s="21" t="s">
        <v>9891</v>
      </c>
      <c r="EJ87" s="21" t="s">
        <v>10267</v>
      </c>
      <c r="ET87" s="21" t="s">
        <v>10481</v>
      </c>
      <c r="EV87" s="21" t="s">
        <v>10626</v>
      </c>
      <c r="FF87" s="21" t="s">
        <v>11041</v>
      </c>
      <c r="FO87" s="21" t="s">
        <v>11513</v>
      </c>
      <c r="FS87" s="21" t="s">
        <v>11718</v>
      </c>
      <c r="FT87" s="21" t="s">
        <v>12117</v>
      </c>
      <c r="GU87" s="21" t="s">
        <v>13141</v>
      </c>
      <c r="GW87" s="21" t="s">
        <v>13246</v>
      </c>
      <c r="GZ87" s="21" t="s">
        <v>13411</v>
      </c>
      <c r="HX87" s="21" t="s">
        <v>13984</v>
      </c>
    </row>
    <row r="88" spans="10:232" ht="18.75">
      <c r="J88" s="2">
        <v>86</v>
      </c>
      <c r="O88" s="21" t="s">
        <v>901</v>
      </c>
      <c r="S88" s="21" t="s">
        <v>4163</v>
      </c>
      <c r="T88" s="21" t="s">
        <v>4256</v>
      </c>
      <c r="AC88" s="21" t="s">
        <v>4513</v>
      </c>
      <c r="AE88" s="21" t="s">
        <v>4733</v>
      </c>
      <c r="AG88" s="21" t="s">
        <v>4859</v>
      </c>
      <c r="AH88" s="21" t="s">
        <v>4915</v>
      </c>
      <c r="AI88" s="21" t="s">
        <v>5071</v>
      </c>
      <c r="AU88" s="21" t="s">
        <v>5577</v>
      </c>
      <c r="AV88" s="21" t="s">
        <v>6266</v>
      </c>
      <c r="BD88" s="21" t="s">
        <v>6669</v>
      </c>
      <c r="BG88" s="21" t="s">
        <v>7370</v>
      </c>
      <c r="BR88" s="21" t="s">
        <v>7697</v>
      </c>
      <c r="CG88" s="21" t="s">
        <v>7993</v>
      </c>
      <c r="CY88" s="21" t="s">
        <v>8442</v>
      </c>
      <c r="CZ88" s="21" t="s">
        <v>8572</v>
      </c>
      <c r="DB88" s="21" t="s">
        <v>8703</v>
      </c>
      <c r="DY88" s="21" t="s">
        <v>9234</v>
      </c>
      <c r="EA88" s="21" t="s">
        <v>9662</v>
      </c>
      <c r="EC88" s="21" t="s">
        <v>9750</v>
      </c>
      <c r="ED88" s="21" t="s">
        <v>9892</v>
      </c>
      <c r="EJ88" s="21" t="s">
        <v>10268</v>
      </c>
      <c r="ET88" s="21" t="s">
        <v>10482</v>
      </c>
      <c r="EV88" s="21" t="s">
        <v>10627</v>
      </c>
      <c r="FF88" s="21" t="s">
        <v>11042</v>
      </c>
      <c r="FO88" s="21" t="s">
        <v>11514</v>
      </c>
      <c r="FS88" s="21" t="s">
        <v>11719</v>
      </c>
      <c r="FT88" s="21" t="s">
        <v>12118</v>
      </c>
      <c r="GU88" s="21" t="s">
        <v>13142</v>
      </c>
      <c r="GW88" s="21" t="s">
        <v>13247</v>
      </c>
      <c r="GZ88" s="21" t="s">
        <v>13412</v>
      </c>
      <c r="HX88" s="21" t="s">
        <v>13985</v>
      </c>
    </row>
    <row r="89" spans="10:232" ht="18.75">
      <c r="J89" s="2">
        <v>87</v>
      </c>
      <c r="O89" s="21" t="s">
        <v>902</v>
      </c>
      <c r="S89" s="21" t="s">
        <v>4164</v>
      </c>
      <c r="T89" s="21" t="s">
        <v>4257</v>
      </c>
      <c r="AC89" s="21" t="s">
        <v>4514</v>
      </c>
      <c r="AE89" s="21" t="s">
        <v>4734</v>
      </c>
      <c r="AG89" s="21" t="s">
        <v>4860</v>
      </c>
      <c r="AH89" s="21" t="s">
        <v>4916</v>
      </c>
      <c r="AI89" s="21" t="s">
        <v>5072</v>
      </c>
      <c r="AU89" s="21" t="s">
        <v>5578</v>
      </c>
      <c r="AV89" s="21" t="s">
        <v>6267</v>
      </c>
      <c r="BD89" s="21" t="s">
        <v>6670</v>
      </c>
      <c r="BG89" s="21" t="s">
        <v>7371</v>
      </c>
      <c r="BR89" s="21" t="s">
        <v>7698</v>
      </c>
      <c r="CG89" s="21" t="s">
        <v>7994</v>
      </c>
      <c r="CY89" s="21" t="s">
        <v>8443</v>
      </c>
      <c r="CZ89" s="21" t="s">
        <v>8573</v>
      </c>
      <c r="DB89" s="21" t="s">
        <v>8704</v>
      </c>
      <c r="DY89" s="21" t="s">
        <v>9235</v>
      </c>
      <c r="EA89" s="21" t="s">
        <v>9663</v>
      </c>
      <c r="EC89" s="21" t="s">
        <v>9751</v>
      </c>
      <c r="ED89" s="21" t="s">
        <v>9893</v>
      </c>
      <c r="EJ89" s="21" t="s">
        <v>10269</v>
      </c>
      <c r="ET89" s="21" t="s">
        <v>10483</v>
      </c>
      <c r="EV89" s="21" t="s">
        <v>10628</v>
      </c>
      <c r="FF89" s="21" t="s">
        <v>11043</v>
      </c>
      <c r="FO89" s="21" t="s">
        <v>11515</v>
      </c>
      <c r="FS89" s="21" t="s">
        <v>11720</v>
      </c>
      <c r="FT89" s="21" t="s">
        <v>12119</v>
      </c>
      <c r="GU89" s="21" t="s">
        <v>13143</v>
      </c>
      <c r="GW89" s="21" t="s">
        <v>13248</v>
      </c>
      <c r="GZ89" s="21" t="s">
        <v>13413</v>
      </c>
      <c r="HX89" s="21" t="s">
        <v>13986</v>
      </c>
    </row>
    <row r="90" spans="10:232" ht="18.75">
      <c r="J90" s="2">
        <v>88</v>
      </c>
      <c r="O90" s="21" t="s">
        <v>903</v>
      </c>
      <c r="S90" s="21" t="s">
        <v>4165</v>
      </c>
      <c r="T90" s="21" t="s">
        <v>4258</v>
      </c>
      <c r="AC90" s="21" t="s">
        <v>4515</v>
      </c>
      <c r="AE90" s="21" t="s">
        <v>4735</v>
      </c>
      <c r="AH90" s="21" t="s">
        <v>4917</v>
      </c>
      <c r="AI90" s="21" t="s">
        <v>5073</v>
      </c>
      <c r="AU90" s="21" t="s">
        <v>5579</v>
      </c>
      <c r="AV90" s="21" t="s">
        <v>6268</v>
      </c>
      <c r="BD90" s="21" t="s">
        <v>6671</v>
      </c>
      <c r="BG90" s="21" t="s">
        <v>7372</v>
      </c>
      <c r="BR90" s="21" t="s">
        <v>7699</v>
      </c>
      <c r="CG90" s="21" t="s">
        <v>7995</v>
      </c>
      <c r="CY90" s="21" t="s">
        <v>8444</v>
      </c>
      <c r="CZ90" s="21" t="s">
        <v>8574</v>
      </c>
      <c r="DB90" s="21" t="s">
        <v>8705</v>
      </c>
      <c r="DY90" s="21" t="s">
        <v>9236</v>
      </c>
      <c r="EC90" s="21" t="s">
        <v>9752</v>
      </c>
      <c r="ED90" s="21" t="s">
        <v>9894</v>
      </c>
      <c r="EJ90" s="21" t="s">
        <v>10270</v>
      </c>
      <c r="ET90" s="21" t="s">
        <v>10484</v>
      </c>
      <c r="EV90" s="21" t="s">
        <v>10629</v>
      </c>
      <c r="FF90" s="21" t="s">
        <v>11044</v>
      </c>
      <c r="FO90" s="21" t="s">
        <v>11516</v>
      </c>
      <c r="FS90" s="21" t="s">
        <v>11721</v>
      </c>
      <c r="FT90" s="21" t="s">
        <v>12120</v>
      </c>
      <c r="GU90" s="21" t="s">
        <v>13144</v>
      </c>
      <c r="GW90" s="21" t="s">
        <v>13249</v>
      </c>
      <c r="GZ90" s="21" t="s">
        <v>13414</v>
      </c>
      <c r="HX90" s="21" t="s">
        <v>13987</v>
      </c>
    </row>
    <row r="91" spans="10:232" ht="18.75">
      <c r="J91" s="2">
        <v>89</v>
      </c>
      <c r="O91" s="21" t="s">
        <v>904</v>
      </c>
      <c r="S91" s="21" t="s">
        <v>4166</v>
      </c>
      <c r="T91" s="21" t="s">
        <v>4259</v>
      </c>
      <c r="AC91" s="21" t="s">
        <v>4516</v>
      </c>
      <c r="AE91" s="21" t="s">
        <v>4736</v>
      </c>
      <c r="AH91" s="21" t="s">
        <v>4918</v>
      </c>
      <c r="AI91" s="21" t="s">
        <v>5074</v>
      </c>
      <c r="AU91" s="21" t="s">
        <v>5580</v>
      </c>
      <c r="AV91" s="21" t="s">
        <v>6269</v>
      </c>
      <c r="BD91" s="21" t="s">
        <v>6672</v>
      </c>
      <c r="BG91" s="21" t="s">
        <v>7373</v>
      </c>
      <c r="CG91" s="21" t="s">
        <v>7996</v>
      </c>
      <c r="CY91" s="21" t="s">
        <v>8445</v>
      </c>
      <c r="CZ91" s="21" t="s">
        <v>8575</v>
      </c>
      <c r="DB91" s="21" t="s">
        <v>8706</v>
      </c>
      <c r="DY91" s="21" t="s">
        <v>9237</v>
      </c>
      <c r="EC91" s="21" t="s">
        <v>9753</v>
      </c>
      <c r="ED91" s="21" t="s">
        <v>9895</v>
      </c>
      <c r="EJ91" s="21" t="s">
        <v>10271</v>
      </c>
      <c r="ET91" s="21" t="s">
        <v>10485</v>
      </c>
      <c r="EV91" s="21" t="s">
        <v>10630</v>
      </c>
      <c r="FF91" s="21" t="s">
        <v>11045</v>
      </c>
      <c r="FO91" s="21" t="s">
        <v>11517</v>
      </c>
      <c r="FS91" s="21" t="s">
        <v>11722</v>
      </c>
      <c r="FT91" s="21" t="s">
        <v>12121</v>
      </c>
      <c r="GU91" s="21" t="s">
        <v>13145</v>
      </c>
      <c r="GW91" s="21" t="s">
        <v>13250</v>
      </c>
      <c r="GZ91" s="21" t="s">
        <v>13415</v>
      </c>
      <c r="HX91" s="21" t="s">
        <v>13988</v>
      </c>
    </row>
    <row r="92" spans="10:232" ht="18.75">
      <c r="J92" s="2">
        <v>90</v>
      </c>
      <c r="O92" s="21" t="s">
        <v>905</v>
      </c>
      <c r="S92" s="21" t="s">
        <v>4167</v>
      </c>
      <c r="T92" s="21" t="s">
        <v>4260</v>
      </c>
      <c r="AC92" s="21" t="s">
        <v>4517</v>
      </c>
      <c r="AE92" s="21" t="s">
        <v>4737</v>
      </c>
      <c r="AH92" s="21" t="s">
        <v>4919</v>
      </c>
      <c r="AI92" s="21" t="s">
        <v>5075</v>
      </c>
      <c r="AU92" s="21" t="s">
        <v>5581</v>
      </c>
      <c r="AV92" s="21" t="s">
        <v>6270</v>
      </c>
      <c r="BD92" s="21" t="s">
        <v>6673</v>
      </c>
      <c r="BG92" s="21" t="s">
        <v>7374</v>
      </c>
      <c r="CG92" s="21" t="s">
        <v>7997</v>
      </c>
      <c r="CY92" s="21" t="s">
        <v>8446</v>
      </c>
      <c r="CZ92" s="21" t="s">
        <v>8576</v>
      </c>
      <c r="DB92" s="21" t="s">
        <v>8707</v>
      </c>
      <c r="DY92" s="21" t="s">
        <v>9238</v>
      </c>
      <c r="EC92" s="21" t="s">
        <v>9754</v>
      </c>
      <c r="ED92" s="21" t="s">
        <v>9896</v>
      </c>
      <c r="EJ92" s="21" t="s">
        <v>10272</v>
      </c>
      <c r="ET92" s="21" t="s">
        <v>10486</v>
      </c>
      <c r="EV92" s="21" t="s">
        <v>10631</v>
      </c>
      <c r="FF92" s="21" t="s">
        <v>11046</v>
      </c>
      <c r="FO92" s="21" t="s">
        <v>11518</v>
      </c>
      <c r="FS92" s="21" t="s">
        <v>11723</v>
      </c>
      <c r="FT92" s="21" t="s">
        <v>12122</v>
      </c>
      <c r="GU92" s="21" t="s">
        <v>13146</v>
      </c>
      <c r="GW92" s="21" t="s">
        <v>13251</v>
      </c>
      <c r="GZ92" s="21" t="s">
        <v>13416</v>
      </c>
      <c r="HX92" s="21" t="s">
        <v>13989</v>
      </c>
    </row>
    <row r="93" spans="10:232" ht="18.75">
      <c r="J93" s="2">
        <v>91</v>
      </c>
      <c r="O93" s="21" t="s">
        <v>906</v>
      </c>
      <c r="S93" s="21" t="s">
        <v>4168</v>
      </c>
      <c r="T93" s="21" t="s">
        <v>4261</v>
      </c>
      <c r="AC93" s="21" t="s">
        <v>4518</v>
      </c>
      <c r="AE93" s="21" t="s">
        <v>4738</v>
      </c>
      <c r="AH93" s="21" t="s">
        <v>4920</v>
      </c>
      <c r="AI93" s="21" t="s">
        <v>5076</v>
      </c>
      <c r="AU93" s="21" t="s">
        <v>5582</v>
      </c>
      <c r="AV93" s="21" t="s">
        <v>6271</v>
      </c>
      <c r="BD93" s="21" t="s">
        <v>6674</v>
      </c>
      <c r="BG93" s="21" t="s">
        <v>7375</v>
      </c>
      <c r="CG93" s="21" t="s">
        <v>7998</v>
      </c>
      <c r="CY93" s="21" t="s">
        <v>8447</v>
      </c>
      <c r="CZ93" s="21" t="s">
        <v>8577</v>
      </c>
      <c r="DB93" s="21" t="s">
        <v>8708</v>
      </c>
      <c r="DY93" s="21" t="s">
        <v>9239</v>
      </c>
      <c r="EC93" s="21" t="s">
        <v>9755</v>
      </c>
      <c r="ED93" s="21" t="s">
        <v>9897</v>
      </c>
      <c r="EJ93" s="21" t="s">
        <v>10273</v>
      </c>
      <c r="ET93" s="21" t="s">
        <v>10487</v>
      </c>
      <c r="EV93" s="21" t="s">
        <v>10632</v>
      </c>
      <c r="FF93" s="21" t="s">
        <v>11047</v>
      </c>
      <c r="FO93" s="21" t="s">
        <v>11519</v>
      </c>
      <c r="FS93" s="21" t="s">
        <v>11724</v>
      </c>
      <c r="FT93" s="21" t="s">
        <v>12123</v>
      </c>
      <c r="GU93" s="21" t="s">
        <v>13147</v>
      </c>
      <c r="GW93" s="21" t="s">
        <v>13252</v>
      </c>
      <c r="GZ93" s="21" t="s">
        <v>13417</v>
      </c>
      <c r="HX93" s="21" t="s">
        <v>13990</v>
      </c>
    </row>
    <row r="94" spans="10:232" ht="18.75">
      <c r="J94" s="2">
        <v>92</v>
      </c>
      <c r="O94" s="21" t="s">
        <v>907</v>
      </c>
      <c r="S94" s="21" t="s">
        <v>4169</v>
      </c>
      <c r="T94" s="21" t="s">
        <v>4262</v>
      </c>
      <c r="AC94" s="21" t="s">
        <v>4519</v>
      </c>
      <c r="AE94" s="21" t="s">
        <v>4739</v>
      </c>
      <c r="AH94" s="21" t="s">
        <v>4921</v>
      </c>
      <c r="AI94" s="21" t="s">
        <v>5077</v>
      </c>
      <c r="AU94" s="21" t="s">
        <v>5583</v>
      </c>
      <c r="AV94" s="21" t="s">
        <v>6272</v>
      </c>
      <c r="BD94" s="21" t="s">
        <v>6675</v>
      </c>
      <c r="BG94" s="21" t="s">
        <v>7376</v>
      </c>
      <c r="CG94" s="21" t="s">
        <v>7999</v>
      </c>
      <c r="CY94" s="21" t="s">
        <v>8448</v>
      </c>
      <c r="CZ94" s="21" t="s">
        <v>8578</v>
      </c>
      <c r="DB94" s="21" t="s">
        <v>8709</v>
      </c>
      <c r="DY94" s="21" t="s">
        <v>9240</v>
      </c>
      <c r="EC94" s="21" t="s">
        <v>9756</v>
      </c>
      <c r="ED94" s="21" t="s">
        <v>9898</v>
      </c>
      <c r="EJ94" s="21" t="s">
        <v>10274</v>
      </c>
      <c r="ET94" s="21" t="s">
        <v>10488</v>
      </c>
      <c r="EV94" s="21" t="s">
        <v>10633</v>
      </c>
      <c r="FF94" s="21" t="s">
        <v>11048</v>
      </c>
      <c r="FO94" s="21" t="s">
        <v>11520</v>
      </c>
      <c r="FS94" s="21" t="s">
        <v>11725</v>
      </c>
      <c r="FT94" s="21" t="s">
        <v>12124</v>
      </c>
      <c r="GU94" s="21" t="s">
        <v>13148</v>
      </c>
      <c r="GW94" s="21" t="s">
        <v>13253</v>
      </c>
      <c r="GZ94" s="21" t="s">
        <v>13418</v>
      </c>
      <c r="HX94" s="21" t="s">
        <v>13991</v>
      </c>
    </row>
    <row r="95" spans="10:232" ht="18.75">
      <c r="J95" s="2">
        <v>93</v>
      </c>
      <c r="O95" s="21" t="s">
        <v>908</v>
      </c>
      <c r="S95" s="21" t="s">
        <v>4170</v>
      </c>
      <c r="T95" s="21" t="s">
        <v>4263</v>
      </c>
      <c r="AC95" s="21" t="s">
        <v>4520</v>
      </c>
      <c r="AE95" s="21" t="s">
        <v>4740</v>
      </c>
      <c r="AH95" s="21" t="s">
        <v>4922</v>
      </c>
      <c r="AI95" s="21" t="s">
        <v>5078</v>
      </c>
      <c r="AU95" s="21" t="s">
        <v>5584</v>
      </c>
      <c r="AV95" s="21" t="s">
        <v>6273</v>
      </c>
      <c r="BD95" s="21" t="s">
        <v>6676</v>
      </c>
      <c r="BG95" s="21" t="s">
        <v>7377</v>
      </c>
      <c r="CG95" s="21" t="s">
        <v>8000</v>
      </c>
      <c r="CY95" s="21" t="s">
        <v>8449</v>
      </c>
      <c r="CZ95" s="21" t="s">
        <v>8579</v>
      </c>
      <c r="DY95" s="21" t="s">
        <v>9241</v>
      </c>
      <c r="EC95" s="21" t="s">
        <v>9757</v>
      </c>
      <c r="ED95" s="21" t="s">
        <v>9899</v>
      </c>
      <c r="EJ95" s="21" t="s">
        <v>10275</v>
      </c>
      <c r="ET95" s="21" t="s">
        <v>10489</v>
      </c>
      <c r="EV95" s="21" t="s">
        <v>10634</v>
      </c>
      <c r="FF95" s="21" t="s">
        <v>11049</v>
      </c>
      <c r="FO95" s="21" t="s">
        <v>11521</v>
      </c>
      <c r="FS95" s="21" t="s">
        <v>11726</v>
      </c>
      <c r="FT95" s="21" t="s">
        <v>12125</v>
      </c>
      <c r="GU95" s="21" t="s">
        <v>13149</v>
      </c>
      <c r="GW95" s="21" t="s">
        <v>13254</v>
      </c>
      <c r="GZ95" s="21" t="s">
        <v>13419</v>
      </c>
      <c r="HX95" s="21" t="s">
        <v>13992</v>
      </c>
    </row>
    <row r="96" spans="10:232" ht="18.75">
      <c r="J96" s="2">
        <v>94</v>
      </c>
      <c r="O96" s="21" t="s">
        <v>909</v>
      </c>
      <c r="T96" s="21" t="s">
        <v>4264</v>
      </c>
      <c r="AC96" s="21" t="s">
        <v>4521</v>
      </c>
      <c r="AE96" s="21" t="s">
        <v>4741</v>
      </c>
      <c r="AH96" s="21" t="s">
        <v>4923</v>
      </c>
      <c r="AI96" s="21" t="s">
        <v>5079</v>
      </c>
      <c r="AU96" s="21" t="s">
        <v>5585</v>
      </c>
      <c r="AV96" s="21" t="s">
        <v>6274</v>
      </c>
      <c r="BD96" s="21" t="s">
        <v>6677</v>
      </c>
      <c r="BG96" s="21" t="s">
        <v>7378</v>
      </c>
      <c r="CG96" s="21" t="s">
        <v>8001</v>
      </c>
      <c r="CY96" s="21" t="s">
        <v>8450</v>
      </c>
      <c r="CZ96" s="21" t="s">
        <v>8580</v>
      </c>
      <c r="DY96" s="21" t="s">
        <v>9242</v>
      </c>
      <c r="EC96" s="21" t="s">
        <v>9758</v>
      </c>
      <c r="ED96" s="21" t="s">
        <v>9900</v>
      </c>
      <c r="EJ96" s="21" t="s">
        <v>10276</v>
      </c>
      <c r="ET96" s="21" t="s">
        <v>10490</v>
      </c>
      <c r="EV96" s="21" t="s">
        <v>10635</v>
      </c>
      <c r="FF96" s="21" t="s">
        <v>11050</v>
      </c>
      <c r="FO96" s="21" t="s">
        <v>11522</v>
      </c>
      <c r="FS96" s="21" t="s">
        <v>11727</v>
      </c>
      <c r="FT96" s="21" t="s">
        <v>12126</v>
      </c>
      <c r="GU96" s="21" t="s">
        <v>13150</v>
      </c>
      <c r="GW96" s="21" t="s">
        <v>13255</v>
      </c>
      <c r="GZ96" s="21" t="s">
        <v>13420</v>
      </c>
      <c r="HX96" s="21" t="s">
        <v>13993</v>
      </c>
    </row>
    <row r="97" spans="10:232" ht="18.75">
      <c r="J97" s="2">
        <v>95</v>
      </c>
      <c r="O97" s="21" t="s">
        <v>910</v>
      </c>
      <c r="T97" s="21" t="s">
        <v>4265</v>
      </c>
      <c r="AC97" s="21" t="s">
        <v>4522</v>
      </c>
      <c r="AE97" s="21" t="s">
        <v>4742</v>
      </c>
      <c r="AH97" s="21" t="s">
        <v>4924</v>
      </c>
      <c r="AI97" s="21" t="s">
        <v>5080</v>
      </c>
      <c r="AU97" s="21" t="s">
        <v>5586</v>
      </c>
      <c r="AV97" s="21" t="s">
        <v>6275</v>
      </c>
      <c r="BD97" s="21" t="s">
        <v>6678</v>
      </c>
      <c r="BG97" s="21" t="s">
        <v>7379</v>
      </c>
      <c r="CG97" s="21" t="s">
        <v>8002</v>
      </c>
      <c r="CY97" s="21" t="s">
        <v>8451</v>
      </c>
      <c r="CZ97" s="21" t="s">
        <v>8581</v>
      </c>
      <c r="DY97" s="21" t="s">
        <v>9243</v>
      </c>
      <c r="EC97" s="21" t="s">
        <v>9759</v>
      </c>
      <c r="ED97" s="21" t="s">
        <v>9901</v>
      </c>
      <c r="EJ97" s="21" t="s">
        <v>10277</v>
      </c>
      <c r="ET97" s="21" t="s">
        <v>10491</v>
      </c>
      <c r="EV97" s="21" t="s">
        <v>10636</v>
      </c>
      <c r="FF97" s="21" t="s">
        <v>11051</v>
      </c>
      <c r="FO97" s="21" t="s">
        <v>11523</v>
      </c>
      <c r="FS97" s="21" t="s">
        <v>11728</v>
      </c>
      <c r="FT97" s="21" t="s">
        <v>12127</v>
      </c>
      <c r="GW97" s="21" t="s">
        <v>13256</v>
      </c>
      <c r="GZ97" s="21" t="s">
        <v>13421</v>
      </c>
      <c r="HX97" s="21" t="s">
        <v>13994</v>
      </c>
    </row>
    <row r="98" spans="10:232" ht="18.75">
      <c r="J98" s="2">
        <v>96</v>
      </c>
      <c r="O98" s="21" t="s">
        <v>911</v>
      </c>
      <c r="T98" s="21" t="s">
        <v>4266</v>
      </c>
      <c r="AC98" s="21" t="s">
        <v>4523</v>
      </c>
      <c r="AE98" s="21" t="s">
        <v>4743</v>
      </c>
      <c r="AH98" s="21" t="s">
        <v>4925</v>
      </c>
      <c r="AI98" s="21" t="s">
        <v>5081</v>
      </c>
      <c r="AU98" s="21" t="s">
        <v>5587</v>
      </c>
      <c r="AV98" s="21" t="s">
        <v>6276</v>
      </c>
      <c r="BD98" s="21" t="s">
        <v>6679</v>
      </c>
      <c r="BG98" s="21" t="s">
        <v>7380</v>
      </c>
      <c r="CG98" s="21" t="s">
        <v>8003</v>
      </c>
      <c r="CY98" s="21" t="s">
        <v>8452</v>
      </c>
      <c r="CZ98" s="21" t="s">
        <v>8582</v>
      </c>
      <c r="DY98" s="21" t="s">
        <v>9244</v>
      </c>
      <c r="EC98" s="21" t="s">
        <v>9760</v>
      </c>
      <c r="ED98" s="21" t="s">
        <v>9902</v>
      </c>
      <c r="EJ98" s="21" t="s">
        <v>10278</v>
      </c>
      <c r="ET98" s="21" t="s">
        <v>10492</v>
      </c>
      <c r="EV98" s="21" t="s">
        <v>10637</v>
      </c>
      <c r="FF98" s="21" t="s">
        <v>11052</v>
      </c>
      <c r="FO98" s="21" t="s">
        <v>11524</v>
      </c>
      <c r="FS98" s="21" t="s">
        <v>11729</v>
      </c>
      <c r="FT98" s="21" t="s">
        <v>12128</v>
      </c>
      <c r="GW98" s="21" t="s">
        <v>13257</v>
      </c>
      <c r="GZ98" s="21" t="s">
        <v>13422</v>
      </c>
      <c r="HX98" s="21" t="s">
        <v>13995</v>
      </c>
    </row>
    <row r="99" spans="10:232" ht="18.75">
      <c r="J99" s="2">
        <v>97</v>
      </c>
      <c r="O99" s="21" t="s">
        <v>912</v>
      </c>
      <c r="T99" s="21" t="s">
        <v>4267</v>
      </c>
      <c r="AC99" s="21" t="s">
        <v>4524</v>
      </c>
      <c r="AE99" s="21" t="s">
        <v>4744</v>
      </c>
      <c r="AH99" s="21" t="s">
        <v>4926</v>
      </c>
      <c r="AI99" s="21" t="s">
        <v>5082</v>
      </c>
      <c r="AU99" s="21" t="s">
        <v>5588</v>
      </c>
      <c r="AV99" s="21" t="s">
        <v>6277</v>
      </c>
      <c r="BD99" s="21" t="s">
        <v>6680</v>
      </c>
      <c r="BG99" s="21" t="s">
        <v>7381</v>
      </c>
      <c r="CG99" s="21" t="s">
        <v>8004</v>
      </c>
      <c r="CY99" s="21" t="s">
        <v>8453</v>
      </c>
      <c r="CZ99" s="21" t="s">
        <v>8583</v>
      </c>
      <c r="DY99" s="21" t="s">
        <v>9245</v>
      </c>
      <c r="EC99" s="21" t="s">
        <v>9761</v>
      </c>
      <c r="ED99" s="21" t="s">
        <v>9903</v>
      </c>
      <c r="EJ99" s="21" t="s">
        <v>10279</v>
      </c>
      <c r="ET99" s="21" t="s">
        <v>10493</v>
      </c>
      <c r="EV99" s="21" t="s">
        <v>10638</v>
      </c>
      <c r="FF99" s="21" t="s">
        <v>11053</v>
      </c>
      <c r="FO99" s="21" t="s">
        <v>11525</v>
      </c>
      <c r="FS99" s="21" t="s">
        <v>11730</v>
      </c>
      <c r="FT99" s="21" t="s">
        <v>12129</v>
      </c>
      <c r="GW99" s="21" t="s">
        <v>13258</v>
      </c>
      <c r="GZ99" s="21" t="s">
        <v>13423</v>
      </c>
      <c r="HX99" s="21" t="s">
        <v>13996</v>
      </c>
    </row>
    <row r="100" spans="10:232" ht="18.75">
      <c r="J100" s="2">
        <v>98</v>
      </c>
      <c r="O100" s="21" t="s">
        <v>913</v>
      </c>
      <c r="T100" s="21" t="s">
        <v>4268</v>
      </c>
      <c r="AC100" s="21" t="s">
        <v>4525</v>
      </c>
      <c r="AE100" s="21" t="s">
        <v>4745</v>
      </c>
      <c r="AH100" s="21" t="s">
        <v>4927</v>
      </c>
      <c r="AI100" s="21" t="s">
        <v>5083</v>
      </c>
      <c r="AU100" s="21" t="s">
        <v>5589</v>
      </c>
      <c r="AV100" s="21" t="s">
        <v>6278</v>
      </c>
      <c r="BD100" s="21" t="s">
        <v>6681</v>
      </c>
      <c r="BG100" s="21" t="s">
        <v>7382</v>
      </c>
      <c r="CG100" s="21" t="s">
        <v>8005</v>
      </c>
      <c r="CY100" s="21" t="s">
        <v>8454</v>
      </c>
      <c r="CZ100" s="21" t="s">
        <v>8584</v>
      </c>
      <c r="DY100" s="21" t="s">
        <v>9246</v>
      </c>
      <c r="EC100" s="21" t="s">
        <v>9762</v>
      </c>
      <c r="ED100" s="21" t="s">
        <v>9904</v>
      </c>
      <c r="EJ100" s="21" t="s">
        <v>10280</v>
      </c>
      <c r="ET100" s="21" t="s">
        <v>10494</v>
      </c>
      <c r="EV100" s="21" t="s">
        <v>10639</v>
      </c>
      <c r="FF100" s="21" t="s">
        <v>11054</v>
      </c>
      <c r="FO100" s="21" t="s">
        <v>11526</v>
      </c>
      <c r="FS100" s="21" t="s">
        <v>11731</v>
      </c>
      <c r="FT100" s="21" t="s">
        <v>12130</v>
      </c>
      <c r="GW100" s="21" t="s">
        <v>13259</v>
      </c>
      <c r="GZ100" s="21" t="s">
        <v>13424</v>
      </c>
      <c r="HX100" s="21" t="s">
        <v>13997</v>
      </c>
    </row>
    <row r="101" spans="10:232" ht="18.75">
      <c r="J101" s="2">
        <v>99</v>
      </c>
      <c r="O101" s="21" t="s">
        <v>914</v>
      </c>
      <c r="T101" s="21" t="s">
        <v>4269</v>
      </c>
      <c r="AC101" s="21" t="s">
        <v>4526</v>
      </c>
      <c r="AE101" s="21" t="s">
        <v>4746</v>
      </c>
      <c r="AH101" s="21" t="s">
        <v>4928</v>
      </c>
      <c r="AI101" s="21" t="s">
        <v>5084</v>
      </c>
      <c r="AU101" s="21" t="s">
        <v>5590</v>
      </c>
      <c r="AV101" s="21" t="s">
        <v>6279</v>
      </c>
      <c r="BD101" s="21" t="s">
        <v>6682</v>
      </c>
      <c r="BG101" s="21" t="s">
        <v>7383</v>
      </c>
      <c r="CG101" s="21" t="s">
        <v>8006</v>
      </c>
      <c r="CY101" s="21" t="s">
        <v>8455</v>
      </c>
      <c r="CZ101" s="21" t="s">
        <v>8585</v>
      </c>
      <c r="DY101" s="21" t="s">
        <v>9247</v>
      </c>
      <c r="EC101" s="21" t="s">
        <v>9763</v>
      </c>
      <c r="ED101" s="21" t="s">
        <v>9905</v>
      </c>
      <c r="EJ101" s="21" t="s">
        <v>10281</v>
      </c>
      <c r="ET101" s="21" t="s">
        <v>10495</v>
      </c>
      <c r="EV101" s="21" t="s">
        <v>10640</v>
      </c>
      <c r="FF101" s="21" t="s">
        <v>11055</v>
      </c>
      <c r="FO101" s="21" t="s">
        <v>8074</v>
      </c>
      <c r="FS101" s="21" t="s">
        <v>11732</v>
      </c>
      <c r="FT101" s="21" t="s">
        <v>12131</v>
      </c>
      <c r="GW101" s="21" t="s">
        <v>13260</v>
      </c>
      <c r="GZ101" s="21" t="s">
        <v>13425</v>
      </c>
      <c r="HX101" s="21" t="s">
        <v>13998</v>
      </c>
    </row>
    <row r="102" spans="10:232" ht="18.75">
      <c r="J102" s="2">
        <v>100</v>
      </c>
      <c r="O102" s="21" t="s">
        <v>915</v>
      </c>
      <c r="T102" s="21" t="s">
        <v>4270</v>
      </c>
      <c r="AC102" s="21" t="s">
        <v>4527</v>
      </c>
      <c r="AE102" s="21" t="s">
        <v>4747</v>
      </c>
      <c r="AH102" s="21" t="s">
        <v>4929</v>
      </c>
      <c r="AI102" s="21" t="s">
        <v>5085</v>
      </c>
      <c r="AU102" s="21" t="s">
        <v>5591</v>
      </c>
      <c r="AV102" s="21" t="s">
        <v>6280</v>
      </c>
      <c r="BD102" s="21" t="s">
        <v>6683</v>
      </c>
      <c r="BG102" s="21" t="s">
        <v>7384</v>
      </c>
      <c r="CG102" s="21" t="s">
        <v>8007</v>
      </c>
      <c r="CY102" s="21" t="s">
        <v>8456</v>
      </c>
      <c r="CZ102" s="21" t="s">
        <v>8586</v>
      </c>
      <c r="DY102" s="21" t="s">
        <v>9248</v>
      </c>
      <c r="EC102" s="21" t="s">
        <v>9764</v>
      </c>
      <c r="ED102" s="21" t="s">
        <v>9906</v>
      </c>
      <c r="EJ102" s="21" t="s">
        <v>10282</v>
      </c>
      <c r="ET102" s="21" t="s">
        <v>10496</v>
      </c>
      <c r="EV102" s="21" t="s">
        <v>10641</v>
      </c>
      <c r="FF102" s="21" t="s">
        <v>11056</v>
      </c>
      <c r="FO102" s="21" t="s">
        <v>11527</v>
      </c>
      <c r="FS102" s="21" t="s">
        <v>11733</v>
      </c>
      <c r="FT102" s="21" t="s">
        <v>12132</v>
      </c>
      <c r="GW102" s="21" t="s">
        <v>13261</v>
      </c>
      <c r="GZ102" s="21" t="s">
        <v>13426</v>
      </c>
      <c r="HX102" s="21" t="s">
        <v>13999</v>
      </c>
    </row>
    <row r="103" spans="10:232" ht="18.75">
      <c r="J103" s="2">
        <v>101</v>
      </c>
      <c r="O103" s="21" t="s">
        <v>916</v>
      </c>
      <c r="T103" s="21" t="s">
        <v>4271</v>
      </c>
      <c r="AC103" s="21" t="s">
        <v>4528</v>
      </c>
      <c r="AE103" s="21" t="s">
        <v>4748</v>
      </c>
      <c r="AH103" s="21" t="s">
        <v>4930</v>
      </c>
      <c r="AI103" s="21" t="s">
        <v>5086</v>
      </c>
      <c r="AU103" s="21" t="s">
        <v>5592</v>
      </c>
      <c r="AV103" s="21" t="s">
        <v>6281</v>
      </c>
      <c r="BD103" s="21" t="s">
        <v>6684</v>
      </c>
      <c r="BG103" s="21" t="s">
        <v>7385</v>
      </c>
      <c r="CG103" s="21" t="s">
        <v>8008</v>
      </c>
      <c r="CY103" s="21" t="s">
        <v>8457</v>
      </c>
      <c r="CZ103" s="21" t="s">
        <v>8587</v>
      </c>
      <c r="DY103" s="21" t="s">
        <v>9249</v>
      </c>
      <c r="EC103" s="21" t="s">
        <v>9765</v>
      </c>
      <c r="ED103" s="21" t="s">
        <v>9907</v>
      </c>
      <c r="EJ103" s="21" t="s">
        <v>10283</v>
      </c>
      <c r="ET103" s="21" t="s">
        <v>10497</v>
      </c>
      <c r="EV103" s="21" t="s">
        <v>10642</v>
      </c>
      <c r="FF103" s="21" t="s">
        <v>11057</v>
      </c>
      <c r="FO103" s="21" t="s">
        <v>11528</v>
      </c>
      <c r="FS103" s="21" t="s">
        <v>11734</v>
      </c>
      <c r="FT103" s="21" t="s">
        <v>12133</v>
      </c>
      <c r="GW103" s="21" t="s">
        <v>13262</v>
      </c>
      <c r="GZ103" s="21" t="s">
        <v>13427</v>
      </c>
      <c r="HX103" s="21" t="s">
        <v>14000</v>
      </c>
    </row>
    <row r="104" spans="10:232" ht="18.75">
      <c r="J104" s="2">
        <v>102</v>
      </c>
      <c r="O104" s="21" t="s">
        <v>917</v>
      </c>
      <c r="T104" s="21" t="s">
        <v>4272</v>
      </c>
      <c r="AC104" s="21" t="s">
        <v>4529</v>
      </c>
      <c r="AE104" s="21" t="s">
        <v>4749</v>
      </c>
      <c r="AH104" s="21" t="s">
        <v>4931</v>
      </c>
      <c r="AI104" s="21" t="s">
        <v>5087</v>
      </c>
      <c r="AU104" s="21" t="s">
        <v>5593</v>
      </c>
      <c r="AV104" s="21" t="s">
        <v>6282</v>
      </c>
      <c r="BD104" s="21" t="s">
        <v>6685</v>
      </c>
      <c r="BG104" s="21" t="s">
        <v>7386</v>
      </c>
      <c r="CG104" s="21" t="s">
        <v>8009</v>
      </c>
      <c r="CY104" s="21" t="s">
        <v>8458</v>
      </c>
      <c r="CZ104" s="21" t="s">
        <v>8588</v>
      </c>
      <c r="DY104" s="21" t="s">
        <v>9250</v>
      </c>
      <c r="EC104" s="21" t="s">
        <v>9766</v>
      </c>
      <c r="ED104" s="21" t="s">
        <v>9908</v>
      </c>
      <c r="EJ104" s="21" t="s">
        <v>10284</v>
      </c>
      <c r="ET104" s="21" t="s">
        <v>10498</v>
      </c>
      <c r="EV104" s="21" t="s">
        <v>10643</v>
      </c>
      <c r="FF104" s="21" t="s">
        <v>11058</v>
      </c>
      <c r="FO104" s="21" t="s">
        <v>11529</v>
      </c>
      <c r="FS104" s="21" t="s">
        <v>11735</v>
      </c>
      <c r="FT104" s="21" t="s">
        <v>12134</v>
      </c>
      <c r="GW104" s="21" t="s">
        <v>13263</v>
      </c>
      <c r="GZ104" s="21" t="s">
        <v>13428</v>
      </c>
      <c r="HX104" s="21" t="s">
        <v>14001</v>
      </c>
    </row>
    <row r="105" spans="10:232" ht="18.75">
      <c r="J105" s="2">
        <v>103</v>
      </c>
      <c r="O105" s="21" t="s">
        <v>918</v>
      </c>
      <c r="T105" s="21" t="s">
        <v>4273</v>
      </c>
      <c r="AC105" s="21" t="s">
        <v>4530</v>
      </c>
      <c r="AE105" s="21" t="s">
        <v>4750</v>
      </c>
      <c r="AH105" s="21" t="s">
        <v>4932</v>
      </c>
      <c r="AI105" s="21" t="s">
        <v>5088</v>
      </c>
      <c r="AU105" s="21" t="s">
        <v>5594</v>
      </c>
      <c r="AV105" s="21" t="s">
        <v>6283</v>
      </c>
      <c r="BD105" s="21" t="s">
        <v>6686</v>
      </c>
      <c r="BG105" s="21" t="s">
        <v>7387</v>
      </c>
      <c r="CG105" s="21" t="s">
        <v>8010</v>
      </c>
      <c r="CY105" s="21" t="s">
        <v>8459</v>
      </c>
      <c r="CZ105" s="21" t="s">
        <v>8589</v>
      </c>
      <c r="DY105" s="21" t="s">
        <v>9251</v>
      </c>
      <c r="EC105" s="21" t="s">
        <v>9767</v>
      </c>
      <c r="ED105" s="21" t="s">
        <v>9909</v>
      </c>
      <c r="EJ105" s="21" t="s">
        <v>10285</v>
      </c>
      <c r="EV105" s="21" t="s">
        <v>10644</v>
      </c>
      <c r="FF105" s="21" t="s">
        <v>11059</v>
      </c>
      <c r="FO105" s="21" t="s">
        <v>11530</v>
      </c>
      <c r="FS105" s="21" t="s">
        <v>11736</v>
      </c>
      <c r="FT105" s="21" t="s">
        <v>12135</v>
      </c>
      <c r="GW105" s="21" t="s">
        <v>13264</v>
      </c>
      <c r="GZ105" s="21" t="s">
        <v>13429</v>
      </c>
      <c r="HX105" s="21" t="s">
        <v>14002</v>
      </c>
    </row>
    <row r="106" spans="10:232" ht="18.75">
      <c r="J106" s="2">
        <v>104</v>
      </c>
      <c r="O106" s="21" t="s">
        <v>919</v>
      </c>
      <c r="T106" s="21" t="s">
        <v>4274</v>
      </c>
      <c r="AC106" s="21" t="s">
        <v>4531</v>
      </c>
      <c r="AE106" s="21" t="s">
        <v>4751</v>
      </c>
      <c r="AH106" s="21" t="s">
        <v>4933</v>
      </c>
      <c r="AI106" s="21" t="s">
        <v>5089</v>
      </c>
      <c r="AU106" s="21" t="s">
        <v>5595</v>
      </c>
      <c r="AV106" s="21" t="s">
        <v>6284</v>
      </c>
      <c r="BD106" s="21" t="s">
        <v>6687</v>
      </c>
      <c r="BG106" s="21" t="s">
        <v>7388</v>
      </c>
      <c r="CG106" s="21" t="s">
        <v>8011</v>
      </c>
      <c r="CY106" s="21" t="s">
        <v>8460</v>
      </c>
      <c r="CZ106" s="21" t="s">
        <v>8590</v>
      </c>
      <c r="DY106" s="21" t="s">
        <v>9252</v>
      </c>
      <c r="EC106" s="21" t="s">
        <v>9768</v>
      </c>
      <c r="ED106" s="21" t="s">
        <v>9910</v>
      </c>
      <c r="EJ106" s="21" t="s">
        <v>10286</v>
      </c>
      <c r="EV106" s="21" t="s">
        <v>10645</v>
      </c>
      <c r="FF106" s="21" t="s">
        <v>11060</v>
      </c>
      <c r="FO106" s="21" t="s">
        <v>11531</v>
      </c>
      <c r="FS106" s="21" t="s">
        <v>11737</v>
      </c>
      <c r="FT106" s="21" t="s">
        <v>12136</v>
      </c>
      <c r="GW106" s="21" t="s">
        <v>13265</v>
      </c>
      <c r="GZ106" s="21" t="s">
        <v>13430</v>
      </c>
      <c r="HX106" s="21" t="s">
        <v>14003</v>
      </c>
    </row>
    <row r="107" spans="10:232" ht="18.75">
      <c r="J107" s="2">
        <v>105</v>
      </c>
      <c r="O107" s="21" t="s">
        <v>920</v>
      </c>
      <c r="T107" s="21" t="s">
        <v>4275</v>
      </c>
      <c r="AC107" s="21" t="s">
        <v>4532</v>
      </c>
      <c r="AE107" s="21" t="s">
        <v>4752</v>
      </c>
      <c r="AH107" s="21" t="s">
        <v>4934</v>
      </c>
      <c r="AI107" s="21" t="s">
        <v>5090</v>
      </c>
      <c r="AU107" s="21" t="s">
        <v>5596</v>
      </c>
      <c r="AV107" s="21" t="s">
        <v>6285</v>
      </c>
      <c r="BD107" s="21" t="s">
        <v>6688</v>
      </c>
      <c r="BG107" s="21" t="s">
        <v>7389</v>
      </c>
      <c r="CG107" s="21" t="s">
        <v>8012</v>
      </c>
      <c r="CY107" s="21" t="s">
        <v>8461</v>
      </c>
      <c r="CZ107" s="21" t="s">
        <v>8591</v>
      </c>
      <c r="DY107" s="21" t="s">
        <v>9253</v>
      </c>
      <c r="EC107" s="21" t="s">
        <v>9769</v>
      </c>
      <c r="ED107" s="21" t="s">
        <v>9911</v>
      </c>
      <c r="EJ107" s="21" t="s">
        <v>10287</v>
      </c>
      <c r="EV107" s="21" t="s">
        <v>10646</v>
      </c>
      <c r="FF107" s="21" t="s">
        <v>11061</v>
      </c>
      <c r="FO107" s="21" t="s">
        <v>11532</v>
      </c>
      <c r="FS107" s="21" t="s">
        <v>11738</v>
      </c>
      <c r="FT107" s="21" t="s">
        <v>12137</v>
      </c>
      <c r="GW107" s="21" t="s">
        <v>13266</v>
      </c>
      <c r="GZ107" s="21" t="s">
        <v>13431</v>
      </c>
      <c r="HX107" s="21" t="s">
        <v>14004</v>
      </c>
    </row>
    <row r="108" spans="10:232" ht="18.75">
      <c r="J108" s="2">
        <v>106</v>
      </c>
      <c r="O108" s="21" t="s">
        <v>921</v>
      </c>
      <c r="T108" s="21" t="s">
        <v>4276</v>
      </c>
      <c r="AC108" s="21" t="s">
        <v>4533</v>
      </c>
      <c r="AE108" s="21" t="s">
        <v>4753</v>
      </c>
      <c r="AH108" s="21" t="s">
        <v>4935</v>
      </c>
      <c r="AI108" s="21" t="s">
        <v>5091</v>
      </c>
      <c r="AU108" s="21" t="s">
        <v>5597</v>
      </c>
      <c r="AV108" s="21" t="s">
        <v>6286</v>
      </c>
      <c r="BD108" s="21" t="s">
        <v>6689</v>
      </c>
      <c r="BG108" s="21" t="s">
        <v>7390</v>
      </c>
      <c r="CG108" s="21" t="s">
        <v>8013</v>
      </c>
      <c r="CY108" s="21" t="s">
        <v>8462</v>
      </c>
      <c r="CZ108" s="21" t="s">
        <v>8592</v>
      </c>
      <c r="DY108" s="21" t="s">
        <v>9254</v>
      </c>
      <c r="EC108" s="21" t="s">
        <v>9770</v>
      </c>
      <c r="ED108" s="21" t="s">
        <v>9912</v>
      </c>
      <c r="EJ108" s="21" t="s">
        <v>10288</v>
      </c>
      <c r="EV108" s="21" t="s">
        <v>10647</v>
      </c>
      <c r="FF108" s="21" t="s">
        <v>11062</v>
      </c>
      <c r="FO108" s="21" t="s">
        <v>11533</v>
      </c>
      <c r="FS108" s="21" t="s">
        <v>11739</v>
      </c>
      <c r="FT108" s="21" t="s">
        <v>12138</v>
      </c>
      <c r="GW108" s="21" t="s">
        <v>13267</v>
      </c>
      <c r="GZ108" s="21" t="s">
        <v>13432</v>
      </c>
      <c r="HX108" s="21" t="s">
        <v>14005</v>
      </c>
    </row>
    <row r="109" spans="10:232" ht="18.75">
      <c r="J109" s="2">
        <v>107</v>
      </c>
      <c r="O109" s="21" t="s">
        <v>922</v>
      </c>
      <c r="T109" s="21" t="s">
        <v>4277</v>
      </c>
      <c r="AC109" s="21" t="s">
        <v>4534</v>
      </c>
      <c r="AE109" s="21" t="s">
        <v>4754</v>
      </c>
      <c r="AH109" s="21" t="s">
        <v>4936</v>
      </c>
      <c r="AI109" s="21" t="s">
        <v>5092</v>
      </c>
      <c r="AU109" s="21" t="s">
        <v>5598</v>
      </c>
      <c r="AV109" s="21" t="s">
        <v>6287</v>
      </c>
      <c r="BD109" s="21" t="s">
        <v>6690</v>
      </c>
      <c r="BG109" s="21" t="s">
        <v>7391</v>
      </c>
      <c r="CG109" s="21" t="s">
        <v>8014</v>
      </c>
      <c r="CY109" s="21" t="s">
        <v>8463</v>
      </c>
      <c r="DY109" s="21" t="s">
        <v>9255</v>
      </c>
      <c r="EC109" s="21" t="s">
        <v>9771</v>
      </c>
      <c r="ED109" s="21" t="s">
        <v>9913</v>
      </c>
      <c r="EJ109" s="21" t="s">
        <v>10289</v>
      </c>
      <c r="EV109" s="21" t="s">
        <v>10648</v>
      </c>
      <c r="FF109" s="21" t="s">
        <v>11063</v>
      </c>
      <c r="FO109" s="21" t="s">
        <v>11534</v>
      </c>
      <c r="FS109" s="21" t="s">
        <v>11740</v>
      </c>
      <c r="FT109" s="21" t="s">
        <v>12139</v>
      </c>
      <c r="GW109" s="21" t="s">
        <v>13268</v>
      </c>
      <c r="GZ109" s="21" t="s">
        <v>13433</v>
      </c>
      <c r="HX109" s="21" t="s">
        <v>14006</v>
      </c>
    </row>
    <row r="110" spans="10:232" ht="18.75">
      <c r="J110" s="2">
        <v>108</v>
      </c>
      <c r="O110" s="21" t="s">
        <v>923</v>
      </c>
      <c r="T110" s="21" t="s">
        <v>4278</v>
      </c>
      <c r="AC110" s="21" t="s">
        <v>4535</v>
      </c>
      <c r="AE110" s="21" t="s">
        <v>4755</v>
      </c>
      <c r="AH110" s="21" t="s">
        <v>4937</v>
      </c>
      <c r="AI110" s="21" t="s">
        <v>5093</v>
      </c>
      <c r="AU110" s="21" t="s">
        <v>5599</v>
      </c>
      <c r="AV110" s="21" t="s">
        <v>6288</v>
      </c>
      <c r="BD110" s="21" t="s">
        <v>6691</v>
      </c>
      <c r="BG110" s="21" t="s">
        <v>7392</v>
      </c>
      <c r="CG110" s="21" t="s">
        <v>8015</v>
      </c>
      <c r="CY110" s="21" t="s">
        <v>8464</v>
      </c>
      <c r="DY110" s="21" t="s">
        <v>9256</v>
      </c>
      <c r="EC110" s="21" t="s">
        <v>9772</v>
      </c>
      <c r="ED110" s="21" t="s">
        <v>9914</v>
      </c>
      <c r="EJ110" s="21" t="s">
        <v>10290</v>
      </c>
      <c r="EV110" s="21" t="s">
        <v>10649</v>
      </c>
      <c r="FF110" s="21" t="s">
        <v>11064</v>
      </c>
      <c r="FO110" s="21" t="s">
        <v>11535</v>
      </c>
      <c r="FS110" s="21" t="s">
        <v>11741</v>
      </c>
      <c r="FT110" s="21" t="s">
        <v>12140</v>
      </c>
      <c r="GW110" s="21" t="s">
        <v>13269</v>
      </c>
      <c r="GZ110" s="21" t="s">
        <v>13434</v>
      </c>
      <c r="HX110" s="21" t="s">
        <v>14007</v>
      </c>
    </row>
    <row r="111" spans="10:232" ht="18.75">
      <c r="J111" s="2">
        <v>109</v>
      </c>
      <c r="O111" s="21" t="s">
        <v>924</v>
      </c>
      <c r="T111" s="21" t="s">
        <v>4279</v>
      </c>
      <c r="AC111" s="21" t="s">
        <v>4536</v>
      </c>
      <c r="AH111" s="21" t="s">
        <v>4938</v>
      </c>
      <c r="AI111" s="21" t="s">
        <v>5094</v>
      </c>
      <c r="AU111" s="21" t="s">
        <v>5600</v>
      </c>
      <c r="AV111" s="21" t="s">
        <v>6289</v>
      </c>
      <c r="BD111" s="21" t="s">
        <v>6692</v>
      </c>
      <c r="BG111" s="21" t="s">
        <v>7393</v>
      </c>
      <c r="CG111" s="21" t="s">
        <v>8016</v>
      </c>
      <c r="CY111" s="21" t="s">
        <v>8465</v>
      </c>
      <c r="DY111" s="21" t="s">
        <v>9257</v>
      </c>
      <c r="EC111" s="21" t="s">
        <v>9773</v>
      </c>
      <c r="ED111" s="21" t="s">
        <v>9915</v>
      </c>
      <c r="EJ111" s="21" t="s">
        <v>10291</v>
      </c>
      <c r="EV111" s="21" t="s">
        <v>10650</v>
      </c>
      <c r="FF111" s="21" t="s">
        <v>11065</v>
      </c>
      <c r="FO111" s="21" t="s">
        <v>11536</v>
      </c>
      <c r="FS111" s="21" t="s">
        <v>11742</v>
      </c>
      <c r="FT111" s="21" t="s">
        <v>12141</v>
      </c>
      <c r="GW111" s="21" t="s">
        <v>13270</v>
      </c>
      <c r="GZ111" s="21" t="s">
        <v>13435</v>
      </c>
      <c r="HX111" s="21" t="s">
        <v>14008</v>
      </c>
    </row>
    <row r="112" spans="10:232" ht="18.75">
      <c r="J112" s="2">
        <v>110</v>
      </c>
      <c r="O112" s="21" t="s">
        <v>925</v>
      </c>
      <c r="T112" s="21" t="s">
        <v>4280</v>
      </c>
      <c r="AC112" s="21" t="s">
        <v>4537</v>
      </c>
      <c r="AH112" s="21" t="s">
        <v>4939</v>
      </c>
      <c r="AI112" s="21" t="s">
        <v>5095</v>
      </c>
      <c r="AU112" s="21" t="s">
        <v>5601</v>
      </c>
      <c r="AV112" s="21" t="s">
        <v>6290</v>
      </c>
      <c r="BD112" s="21" t="s">
        <v>6693</v>
      </c>
      <c r="BG112" s="21" t="s">
        <v>7394</v>
      </c>
      <c r="CG112" s="21" t="s">
        <v>8017</v>
      </c>
      <c r="CY112" s="21" t="s">
        <v>8466</v>
      </c>
      <c r="DY112" s="21" t="s">
        <v>9258</v>
      </c>
      <c r="EC112" s="21" t="s">
        <v>9774</v>
      </c>
      <c r="ED112" s="21" t="s">
        <v>9916</v>
      </c>
      <c r="EJ112" s="21" t="s">
        <v>10292</v>
      </c>
      <c r="EV112" s="21" t="s">
        <v>10651</v>
      </c>
      <c r="FF112" s="21" t="s">
        <v>11066</v>
      </c>
      <c r="FO112" s="21" t="s">
        <v>11537</v>
      </c>
      <c r="FS112" s="21" t="s">
        <v>11743</v>
      </c>
      <c r="FT112" s="21" t="s">
        <v>12142</v>
      </c>
      <c r="GW112" s="21" t="s">
        <v>13271</v>
      </c>
      <c r="GZ112" s="21" t="s">
        <v>13436</v>
      </c>
      <c r="HX112" s="21" t="s">
        <v>14009</v>
      </c>
    </row>
    <row r="113" spans="10:232" ht="18.75">
      <c r="J113" s="2">
        <v>111</v>
      </c>
      <c r="O113" s="21" t="s">
        <v>926</v>
      </c>
      <c r="T113" s="21" t="s">
        <v>4281</v>
      </c>
      <c r="AC113" s="21" t="s">
        <v>4538</v>
      </c>
      <c r="AH113" s="21" t="s">
        <v>4940</v>
      </c>
      <c r="AI113" s="21" t="s">
        <v>5096</v>
      </c>
      <c r="AU113" s="21" t="s">
        <v>5602</v>
      </c>
      <c r="AV113" s="21" t="s">
        <v>6291</v>
      </c>
      <c r="BD113" s="21" t="s">
        <v>6694</v>
      </c>
      <c r="BG113" s="21" t="s">
        <v>7395</v>
      </c>
      <c r="CG113" s="21" t="s">
        <v>8018</v>
      </c>
      <c r="CY113" s="21" t="s">
        <v>8467</v>
      </c>
      <c r="DY113" s="21" t="s">
        <v>9259</v>
      </c>
      <c r="EC113" s="21" t="s">
        <v>9775</v>
      </c>
      <c r="ED113" s="21" t="s">
        <v>9917</v>
      </c>
      <c r="EJ113" s="21" t="s">
        <v>10293</v>
      </c>
      <c r="EV113" s="21" t="s">
        <v>10652</v>
      </c>
      <c r="FF113" s="21" t="s">
        <v>11067</v>
      </c>
      <c r="FO113" s="21" t="s">
        <v>11538</v>
      </c>
      <c r="FS113" s="21" t="s">
        <v>11744</v>
      </c>
      <c r="FT113" s="21" t="s">
        <v>12143</v>
      </c>
      <c r="GW113" s="21" t="s">
        <v>10498</v>
      </c>
      <c r="GZ113" s="21" t="s">
        <v>13437</v>
      </c>
      <c r="HX113" s="21" t="s">
        <v>14010</v>
      </c>
    </row>
    <row r="114" spans="10:232" ht="18.75">
      <c r="J114" s="2">
        <v>112</v>
      </c>
      <c r="O114" s="21" t="s">
        <v>927</v>
      </c>
      <c r="T114" s="21" t="s">
        <v>4282</v>
      </c>
      <c r="AC114" s="21" t="s">
        <v>4539</v>
      </c>
      <c r="AH114" s="21" t="s">
        <v>4941</v>
      </c>
      <c r="AI114" s="21" t="s">
        <v>5097</v>
      </c>
      <c r="AU114" s="21" t="s">
        <v>5603</v>
      </c>
      <c r="AV114" s="21" t="s">
        <v>6292</v>
      </c>
      <c r="BD114" s="21" t="s">
        <v>6695</v>
      </c>
      <c r="BG114" s="21" t="s">
        <v>7396</v>
      </c>
      <c r="CG114" s="21" t="s">
        <v>8019</v>
      </c>
      <c r="CY114" s="21" t="s">
        <v>8468</v>
      </c>
      <c r="DY114" s="21" t="s">
        <v>9260</v>
      </c>
      <c r="EC114" s="21" t="s">
        <v>9776</v>
      </c>
      <c r="ED114" s="21" t="s">
        <v>9918</v>
      </c>
      <c r="EJ114" s="21" t="s">
        <v>10294</v>
      </c>
      <c r="EV114" s="21" t="s">
        <v>10653</v>
      </c>
      <c r="FF114" s="21" t="s">
        <v>11068</v>
      </c>
      <c r="FO114" s="21" t="s">
        <v>11539</v>
      </c>
      <c r="FS114" s="21" t="s">
        <v>11745</v>
      </c>
      <c r="FT114" s="21" t="s">
        <v>12144</v>
      </c>
      <c r="GW114" s="21" t="s">
        <v>13272</v>
      </c>
      <c r="GZ114" s="21" t="s">
        <v>13438</v>
      </c>
      <c r="HX114" s="21" t="s">
        <v>14011</v>
      </c>
    </row>
    <row r="115" spans="10:232" ht="18.75">
      <c r="J115" s="2">
        <v>113</v>
      </c>
      <c r="O115" s="21" t="s">
        <v>928</v>
      </c>
      <c r="T115" s="21" t="s">
        <v>4283</v>
      </c>
      <c r="AC115" s="21" t="s">
        <v>4540</v>
      </c>
      <c r="AH115" s="21" t="s">
        <v>4942</v>
      </c>
      <c r="AI115" s="21" t="s">
        <v>5098</v>
      </c>
      <c r="AU115" s="21" t="s">
        <v>5604</v>
      </c>
      <c r="AV115" s="21" t="s">
        <v>6293</v>
      </c>
      <c r="BD115" s="21" t="s">
        <v>6696</v>
      </c>
      <c r="BG115" s="21" t="s">
        <v>7397</v>
      </c>
      <c r="CG115" s="21" t="s">
        <v>8020</v>
      </c>
      <c r="CY115" s="21" t="s">
        <v>8469</v>
      </c>
      <c r="DY115" s="21" t="s">
        <v>9261</v>
      </c>
      <c r="EC115" s="21" t="s">
        <v>9777</v>
      </c>
      <c r="ED115" s="21" t="s">
        <v>9919</v>
      </c>
      <c r="EJ115" s="21" t="s">
        <v>10295</v>
      </c>
      <c r="EV115" s="21" t="s">
        <v>10654</v>
      </c>
      <c r="FF115" s="21" t="s">
        <v>11069</v>
      </c>
      <c r="FO115" s="21" t="s">
        <v>11540</v>
      </c>
      <c r="FS115" s="21" t="s">
        <v>11746</v>
      </c>
      <c r="FT115" s="21" t="s">
        <v>12145</v>
      </c>
      <c r="GW115" s="21" t="s">
        <v>13273</v>
      </c>
      <c r="GZ115" s="21" t="s">
        <v>13439</v>
      </c>
      <c r="HX115" s="21" t="s">
        <v>14012</v>
      </c>
    </row>
    <row r="116" spans="10:232" ht="18.75">
      <c r="J116" s="2">
        <v>114</v>
      </c>
      <c r="O116" s="21" t="s">
        <v>929</v>
      </c>
      <c r="T116" s="21" t="s">
        <v>4284</v>
      </c>
      <c r="AC116" s="21" t="s">
        <v>4541</v>
      </c>
      <c r="AH116" s="21" t="s">
        <v>4943</v>
      </c>
      <c r="AI116" s="21" t="s">
        <v>5099</v>
      </c>
      <c r="AU116" s="21" t="s">
        <v>5605</v>
      </c>
      <c r="AV116" s="21" t="s">
        <v>6294</v>
      </c>
      <c r="BD116" s="21" t="s">
        <v>6697</v>
      </c>
      <c r="BG116" s="21" t="s">
        <v>7398</v>
      </c>
      <c r="CG116" s="21" t="s">
        <v>8021</v>
      </c>
      <c r="CY116" s="21" t="s">
        <v>8470</v>
      </c>
      <c r="DY116" s="21" t="s">
        <v>9262</v>
      </c>
      <c r="EC116" s="21" t="s">
        <v>9778</v>
      </c>
      <c r="ED116" s="21" t="s">
        <v>9920</v>
      </c>
      <c r="EJ116" s="21" t="s">
        <v>10296</v>
      </c>
      <c r="EV116" s="21" t="s">
        <v>10655</v>
      </c>
      <c r="FF116" s="21" t="s">
        <v>11070</v>
      </c>
      <c r="FS116" s="21" t="s">
        <v>11747</v>
      </c>
      <c r="FT116" s="21" t="s">
        <v>12146</v>
      </c>
      <c r="GW116" s="21" t="s">
        <v>13274</v>
      </c>
      <c r="GZ116" s="21" t="s">
        <v>13440</v>
      </c>
      <c r="HX116" s="21" t="s">
        <v>14013</v>
      </c>
    </row>
    <row r="117" spans="10:232" ht="18.75">
      <c r="J117" s="2">
        <v>115</v>
      </c>
      <c r="O117" s="21" t="s">
        <v>930</v>
      </c>
      <c r="T117" s="21" t="s">
        <v>4285</v>
      </c>
      <c r="AC117" s="21" t="s">
        <v>4542</v>
      </c>
      <c r="AH117" s="21" t="s">
        <v>4944</v>
      </c>
      <c r="AI117" s="21" t="s">
        <v>5100</v>
      </c>
      <c r="AU117" s="21" t="s">
        <v>5606</v>
      </c>
      <c r="AV117" s="21" t="s">
        <v>6295</v>
      </c>
      <c r="BD117" s="21" t="s">
        <v>6698</v>
      </c>
      <c r="BG117" s="21" t="s">
        <v>7399</v>
      </c>
      <c r="CG117" s="21" t="s">
        <v>8022</v>
      </c>
      <c r="CY117" s="21" t="s">
        <v>8471</v>
      </c>
      <c r="DY117" s="21" t="s">
        <v>9263</v>
      </c>
      <c r="EC117" s="21" t="s">
        <v>9779</v>
      </c>
      <c r="ED117" s="21" t="s">
        <v>9921</v>
      </c>
      <c r="EV117" s="21" t="s">
        <v>10656</v>
      </c>
      <c r="FF117" s="21" t="s">
        <v>11071</v>
      </c>
      <c r="FS117" s="21" t="s">
        <v>11748</v>
      </c>
      <c r="FT117" s="21" t="s">
        <v>12147</v>
      </c>
      <c r="GW117" s="21" t="s">
        <v>13275</v>
      </c>
      <c r="GZ117" s="21" t="s">
        <v>13441</v>
      </c>
      <c r="HX117" s="21" t="s">
        <v>14014</v>
      </c>
    </row>
    <row r="118" spans="10:232" ht="18.75">
      <c r="J118" s="2">
        <v>116</v>
      </c>
      <c r="O118" s="21" t="s">
        <v>931</v>
      </c>
      <c r="T118" s="21" t="s">
        <v>4286</v>
      </c>
      <c r="AC118" s="21" t="s">
        <v>4543</v>
      </c>
      <c r="AH118" s="21" t="s">
        <v>4945</v>
      </c>
      <c r="AI118" s="21" t="s">
        <v>5101</v>
      </c>
      <c r="AU118" s="21" t="s">
        <v>5607</v>
      </c>
      <c r="AV118" s="21" t="s">
        <v>6296</v>
      </c>
      <c r="BD118" s="21" t="s">
        <v>6699</v>
      </c>
      <c r="BG118" s="21" t="s">
        <v>7400</v>
      </c>
      <c r="CG118" s="21" t="s">
        <v>8023</v>
      </c>
      <c r="CY118" s="21" t="s">
        <v>8472</v>
      </c>
      <c r="DY118" s="21" t="s">
        <v>9264</v>
      </c>
      <c r="EC118" s="21" t="s">
        <v>9780</v>
      </c>
      <c r="ED118" s="21" t="s">
        <v>9922</v>
      </c>
      <c r="EV118" s="21" t="s">
        <v>10657</v>
      </c>
      <c r="FF118" s="21" t="s">
        <v>11072</v>
      </c>
      <c r="FS118" s="21" t="s">
        <v>11749</v>
      </c>
      <c r="FT118" s="21" t="s">
        <v>12148</v>
      </c>
      <c r="GW118" s="21" t="s">
        <v>13276</v>
      </c>
      <c r="GZ118" s="21" t="s">
        <v>13442</v>
      </c>
      <c r="HX118" s="21" t="s">
        <v>14015</v>
      </c>
    </row>
    <row r="119" spans="10:232" ht="18.75">
      <c r="J119" s="2">
        <v>117</v>
      </c>
      <c r="O119" s="21" t="s">
        <v>932</v>
      </c>
      <c r="T119" s="21" t="s">
        <v>4287</v>
      </c>
      <c r="AC119" s="21" t="s">
        <v>4544</v>
      </c>
      <c r="AH119" s="21" t="s">
        <v>4946</v>
      </c>
      <c r="AI119" s="21" t="s">
        <v>5102</v>
      </c>
      <c r="AU119" s="21" t="s">
        <v>5608</v>
      </c>
      <c r="AV119" s="21" t="s">
        <v>6297</v>
      </c>
      <c r="BD119" s="21" t="s">
        <v>6700</v>
      </c>
      <c r="BG119" s="21" t="s">
        <v>7401</v>
      </c>
      <c r="CG119" s="21" t="s">
        <v>8024</v>
      </c>
      <c r="CY119" s="21" t="s">
        <v>8473</v>
      </c>
      <c r="DY119" s="21" t="s">
        <v>9265</v>
      </c>
      <c r="EC119" s="21" t="s">
        <v>9781</v>
      </c>
      <c r="ED119" s="21" t="s">
        <v>9923</v>
      </c>
      <c r="EV119" s="21" t="s">
        <v>10658</v>
      </c>
      <c r="FF119" s="21" t="s">
        <v>11073</v>
      </c>
      <c r="FS119" s="21" t="s">
        <v>11750</v>
      </c>
      <c r="FT119" s="21" t="s">
        <v>12149</v>
      </c>
      <c r="GW119" s="21" t="s">
        <v>13277</v>
      </c>
      <c r="GZ119" s="21" t="s">
        <v>13443</v>
      </c>
      <c r="HX119" s="21" t="s">
        <v>14016</v>
      </c>
    </row>
    <row r="120" spans="10:232" ht="18.75">
      <c r="J120" s="2">
        <v>118</v>
      </c>
      <c r="O120" s="21" t="s">
        <v>933</v>
      </c>
      <c r="T120" s="21" t="s">
        <v>4288</v>
      </c>
      <c r="AC120" s="21" t="s">
        <v>4545</v>
      </c>
      <c r="AH120" s="21" t="s">
        <v>4947</v>
      </c>
      <c r="AI120" s="21" t="s">
        <v>5103</v>
      </c>
      <c r="AU120" s="21" t="s">
        <v>5609</v>
      </c>
      <c r="AV120" s="21" t="s">
        <v>6298</v>
      </c>
      <c r="BD120" s="21" t="s">
        <v>6701</v>
      </c>
      <c r="BG120" s="21" t="s">
        <v>7402</v>
      </c>
      <c r="CG120" s="21" t="s">
        <v>8025</v>
      </c>
      <c r="CY120" s="21" t="s">
        <v>8474</v>
      </c>
      <c r="DY120" s="21" t="s">
        <v>9266</v>
      </c>
      <c r="EC120" s="21" t="s">
        <v>9782</v>
      </c>
      <c r="ED120" s="21" t="s">
        <v>9924</v>
      </c>
      <c r="EV120" s="21" t="s">
        <v>10659</v>
      </c>
      <c r="FF120" s="21" t="s">
        <v>11074</v>
      </c>
      <c r="FS120" s="21" t="s">
        <v>11751</v>
      </c>
      <c r="FT120" s="21" t="s">
        <v>12150</v>
      </c>
      <c r="GW120" s="21" t="s">
        <v>13278</v>
      </c>
      <c r="GZ120" s="21" t="s">
        <v>13444</v>
      </c>
      <c r="HX120" s="21" t="s">
        <v>14017</v>
      </c>
    </row>
    <row r="121" spans="10:232" ht="18.75">
      <c r="J121" s="2">
        <v>119</v>
      </c>
      <c r="O121" s="21" t="s">
        <v>934</v>
      </c>
      <c r="T121" s="21" t="s">
        <v>4289</v>
      </c>
      <c r="AC121" s="21" t="s">
        <v>4546</v>
      </c>
      <c r="AH121" s="21" t="s">
        <v>4948</v>
      </c>
      <c r="AI121" s="21" t="s">
        <v>5104</v>
      </c>
      <c r="AU121" s="21" t="s">
        <v>5610</v>
      </c>
      <c r="AV121" s="21" t="s">
        <v>6299</v>
      </c>
      <c r="BD121" s="21" t="s">
        <v>6702</v>
      </c>
      <c r="BG121" s="21" t="s">
        <v>7403</v>
      </c>
      <c r="CG121" s="21" t="s">
        <v>8026</v>
      </c>
      <c r="CY121" s="21" t="s">
        <v>8475</v>
      </c>
      <c r="DY121" s="21" t="s">
        <v>9267</v>
      </c>
      <c r="EC121" s="21" t="s">
        <v>9783</v>
      </c>
      <c r="ED121" s="21" t="s">
        <v>9925</v>
      </c>
      <c r="EV121" s="21" t="s">
        <v>10660</v>
      </c>
      <c r="FF121" s="21" t="s">
        <v>11075</v>
      </c>
      <c r="FS121" s="21" t="s">
        <v>11752</v>
      </c>
      <c r="FT121" s="21" t="s">
        <v>12151</v>
      </c>
      <c r="GZ121" s="21" t="s">
        <v>13445</v>
      </c>
      <c r="HX121" s="21" t="s">
        <v>14018</v>
      </c>
    </row>
    <row r="122" spans="10:232" ht="18.75">
      <c r="J122" s="2">
        <v>120</v>
      </c>
      <c r="O122" s="21" t="s">
        <v>935</v>
      </c>
      <c r="T122" s="21" t="s">
        <v>4290</v>
      </c>
      <c r="AC122" s="21" t="s">
        <v>4547</v>
      </c>
      <c r="AH122" s="21" t="s">
        <v>4949</v>
      </c>
      <c r="AI122" s="21" t="s">
        <v>5105</v>
      </c>
      <c r="AU122" s="21" t="s">
        <v>5611</v>
      </c>
      <c r="AV122" s="21" t="s">
        <v>6300</v>
      </c>
      <c r="BD122" s="21" t="s">
        <v>6703</v>
      </c>
      <c r="BG122" s="21" t="s">
        <v>7404</v>
      </c>
      <c r="CG122" s="21" t="s">
        <v>8027</v>
      </c>
      <c r="CY122" s="21" t="s">
        <v>8476</v>
      </c>
      <c r="DY122" s="21" t="s">
        <v>9268</v>
      </c>
      <c r="EC122" s="21" t="s">
        <v>9784</v>
      </c>
      <c r="ED122" s="21" t="s">
        <v>9926</v>
      </c>
      <c r="EV122" s="21" t="s">
        <v>10661</v>
      </c>
      <c r="FF122" s="21" t="s">
        <v>11076</v>
      </c>
      <c r="FS122" s="21" t="s">
        <v>11753</v>
      </c>
      <c r="FT122" s="21" t="s">
        <v>12152</v>
      </c>
      <c r="GZ122" s="21" t="s">
        <v>13446</v>
      </c>
      <c r="HX122" s="21" t="s">
        <v>14019</v>
      </c>
    </row>
    <row r="123" spans="10:232" ht="18.75">
      <c r="J123" s="2">
        <v>121</v>
      </c>
      <c r="O123" s="21" t="s">
        <v>936</v>
      </c>
      <c r="T123" s="21" t="s">
        <v>4291</v>
      </c>
      <c r="AC123" s="21" t="s">
        <v>4548</v>
      </c>
      <c r="AH123" s="21" t="s">
        <v>4950</v>
      </c>
      <c r="AI123" s="21" t="s">
        <v>5106</v>
      </c>
      <c r="AU123" s="21" t="s">
        <v>5612</v>
      </c>
      <c r="AV123" s="21" t="s">
        <v>6301</v>
      </c>
      <c r="BD123" s="21" t="s">
        <v>6704</v>
      </c>
      <c r="BG123" s="21" t="s">
        <v>7405</v>
      </c>
      <c r="CG123" s="21" t="s">
        <v>8028</v>
      </c>
      <c r="CY123" s="21" t="s">
        <v>8477</v>
      </c>
      <c r="DY123" s="21" t="s">
        <v>9269</v>
      </c>
      <c r="EC123" s="21" t="s">
        <v>9785</v>
      </c>
      <c r="ED123" s="21" t="s">
        <v>9927</v>
      </c>
      <c r="EV123" s="21" t="s">
        <v>10662</v>
      </c>
      <c r="FF123" s="21" t="s">
        <v>11077</v>
      </c>
      <c r="FS123" s="21" t="s">
        <v>11754</v>
      </c>
      <c r="FT123" s="21" t="s">
        <v>12153</v>
      </c>
      <c r="GZ123" s="21" t="s">
        <v>13447</v>
      </c>
      <c r="HX123" s="21" t="s">
        <v>14020</v>
      </c>
    </row>
    <row r="124" spans="10:232" ht="18.75">
      <c r="J124" s="2">
        <v>122</v>
      </c>
      <c r="O124" s="21" t="s">
        <v>937</v>
      </c>
      <c r="T124" s="21" t="s">
        <v>4292</v>
      </c>
      <c r="AC124" s="21" t="s">
        <v>4549</v>
      </c>
      <c r="AH124" s="21" t="s">
        <v>4951</v>
      </c>
      <c r="AI124" s="21" t="s">
        <v>5107</v>
      </c>
      <c r="AU124" s="21" t="s">
        <v>5613</v>
      </c>
      <c r="AV124" s="21" t="s">
        <v>6302</v>
      </c>
      <c r="BD124" s="21" t="s">
        <v>6705</v>
      </c>
      <c r="BG124" s="21" t="s">
        <v>7406</v>
      </c>
      <c r="CG124" s="21" t="s">
        <v>8029</v>
      </c>
      <c r="CY124" s="21" t="s">
        <v>8478</v>
      </c>
      <c r="DY124" s="21" t="s">
        <v>9270</v>
      </c>
      <c r="EC124" s="21" t="s">
        <v>9786</v>
      </c>
      <c r="ED124" s="21" t="s">
        <v>9928</v>
      </c>
      <c r="EV124" s="21" t="s">
        <v>10663</v>
      </c>
      <c r="FF124" s="21" t="s">
        <v>11078</v>
      </c>
      <c r="FS124" s="21" t="s">
        <v>11755</v>
      </c>
      <c r="FT124" s="21" t="s">
        <v>12154</v>
      </c>
      <c r="GZ124" s="21" t="s">
        <v>13448</v>
      </c>
      <c r="HX124" s="21" t="s">
        <v>14021</v>
      </c>
    </row>
    <row r="125" spans="10:232" ht="18.75">
      <c r="J125" s="2">
        <v>123</v>
      </c>
      <c r="O125" s="21" t="s">
        <v>938</v>
      </c>
      <c r="T125" s="21" t="s">
        <v>4293</v>
      </c>
      <c r="AC125" s="21" t="s">
        <v>4550</v>
      </c>
      <c r="AH125" s="21" t="s">
        <v>4952</v>
      </c>
      <c r="AI125" s="21" t="s">
        <v>5108</v>
      </c>
      <c r="AU125" s="21" t="s">
        <v>5614</v>
      </c>
      <c r="AV125" s="21" t="s">
        <v>6303</v>
      </c>
      <c r="BD125" s="21" t="s">
        <v>6706</v>
      </c>
      <c r="BG125" s="21" t="s">
        <v>7407</v>
      </c>
      <c r="CG125" s="21" t="s">
        <v>8030</v>
      </c>
      <c r="CY125" s="21" t="s">
        <v>8479</v>
      </c>
      <c r="DY125" s="21" t="s">
        <v>9271</v>
      </c>
      <c r="EC125" s="21" t="s">
        <v>9787</v>
      </c>
      <c r="ED125" s="21" t="s">
        <v>9929</v>
      </c>
      <c r="EV125" s="21" t="s">
        <v>10664</v>
      </c>
      <c r="FF125" s="21" t="s">
        <v>11079</v>
      </c>
      <c r="FS125" s="21" t="s">
        <v>11756</v>
      </c>
      <c r="FT125" s="21" t="s">
        <v>12155</v>
      </c>
      <c r="GZ125" s="21" t="s">
        <v>13449</v>
      </c>
      <c r="HX125" s="21" t="s">
        <v>14022</v>
      </c>
    </row>
    <row r="126" spans="10:232" ht="18.75">
      <c r="J126" s="2">
        <v>124</v>
      </c>
      <c r="O126" s="21" t="s">
        <v>939</v>
      </c>
      <c r="T126" s="21" t="s">
        <v>4294</v>
      </c>
      <c r="AC126" s="21" t="s">
        <v>4551</v>
      </c>
      <c r="AH126" s="21" t="s">
        <v>4953</v>
      </c>
      <c r="AI126" s="21" t="s">
        <v>5109</v>
      </c>
      <c r="AU126" s="21" t="s">
        <v>5615</v>
      </c>
      <c r="AV126" s="21" t="s">
        <v>6304</v>
      </c>
      <c r="BD126" s="21" t="s">
        <v>6707</v>
      </c>
      <c r="BG126" s="21" t="s">
        <v>7408</v>
      </c>
      <c r="CG126" s="21" t="s">
        <v>8031</v>
      </c>
      <c r="CY126" s="21" t="s">
        <v>8480</v>
      </c>
      <c r="DY126" s="21" t="s">
        <v>9272</v>
      </c>
      <c r="EC126" s="21" t="s">
        <v>9788</v>
      </c>
      <c r="ED126" s="21" t="s">
        <v>9930</v>
      </c>
      <c r="EV126" s="21" t="s">
        <v>10665</v>
      </c>
      <c r="FF126" s="21" t="s">
        <v>11080</v>
      </c>
      <c r="FS126" s="21" t="s">
        <v>11757</v>
      </c>
      <c r="FT126" s="21" t="s">
        <v>12156</v>
      </c>
      <c r="GZ126" s="21" t="s">
        <v>13450</v>
      </c>
      <c r="HX126" s="21" t="s">
        <v>14023</v>
      </c>
    </row>
    <row r="127" spans="10:232" ht="18.75">
      <c r="J127" s="2">
        <v>125</v>
      </c>
      <c r="O127" s="21" t="s">
        <v>940</v>
      </c>
      <c r="T127" s="21" t="s">
        <v>4295</v>
      </c>
      <c r="AC127" s="21" t="s">
        <v>4552</v>
      </c>
      <c r="AH127" s="21" t="s">
        <v>4954</v>
      </c>
      <c r="AI127" s="21" t="s">
        <v>5110</v>
      </c>
      <c r="AU127" s="21" t="s">
        <v>5616</v>
      </c>
      <c r="AV127" s="21" t="s">
        <v>6305</v>
      </c>
      <c r="BD127" s="21" t="s">
        <v>6708</v>
      </c>
      <c r="BG127" s="21" t="s">
        <v>7409</v>
      </c>
      <c r="CG127" s="21" t="s">
        <v>8032</v>
      </c>
      <c r="CY127" s="21" t="s">
        <v>8481</v>
      </c>
      <c r="DY127" s="21" t="s">
        <v>9273</v>
      </c>
      <c r="EC127" s="21" t="s">
        <v>9789</v>
      </c>
      <c r="ED127" s="21" t="s">
        <v>9931</v>
      </c>
      <c r="EV127" s="21" t="s">
        <v>10666</v>
      </c>
      <c r="FF127" s="21" t="s">
        <v>11081</v>
      </c>
      <c r="FS127" s="21" t="s">
        <v>11758</v>
      </c>
      <c r="FT127" s="21" t="s">
        <v>12157</v>
      </c>
      <c r="GZ127" s="21" t="s">
        <v>13451</v>
      </c>
      <c r="HX127" s="21" t="s">
        <v>14024</v>
      </c>
    </row>
    <row r="128" spans="10:232" ht="18.75">
      <c r="J128" s="2">
        <v>126</v>
      </c>
      <c r="O128" s="21" t="s">
        <v>941</v>
      </c>
      <c r="T128" s="21" t="s">
        <v>4296</v>
      </c>
      <c r="AC128" s="21" t="s">
        <v>4553</v>
      </c>
      <c r="AH128" s="21" t="s">
        <v>4955</v>
      </c>
      <c r="AI128" s="21" t="s">
        <v>5111</v>
      </c>
      <c r="AU128" s="21" t="s">
        <v>5617</v>
      </c>
      <c r="AV128" s="21" t="s">
        <v>6306</v>
      </c>
      <c r="BD128" s="21" t="s">
        <v>6709</v>
      </c>
      <c r="BG128" s="21" t="s">
        <v>7410</v>
      </c>
      <c r="CG128" s="21" t="s">
        <v>8033</v>
      </c>
      <c r="CY128" s="21" t="s">
        <v>8482</v>
      </c>
      <c r="DY128" s="21" t="s">
        <v>9274</v>
      </c>
      <c r="EC128" s="21" t="s">
        <v>9790</v>
      </c>
      <c r="ED128" s="21" t="s">
        <v>9932</v>
      </c>
      <c r="EV128" s="21" t="s">
        <v>10667</v>
      </c>
      <c r="FF128" s="21" t="s">
        <v>11082</v>
      </c>
      <c r="FS128" s="21" t="s">
        <v>11759</v>
      </c>
      <c r="FT128" s="21" t="s">
        <v>12158</v>
      </c>
      <c r="GZ128" s="21" t="s">
        <v>13452</v>
      </c>
      <c r="HX128" s="21" t="s">
        <v>14025</v>
      </c>
    </row>
    <row r="129" spans="10:232" ht="18.75">
      <c r="J129" s="2">
        <v>127</v>
      </c>
      <c r="O129" s="21" t="s">
        <v>942</v>
      </c>
      <c r="T129" s="21" t="s">
        <v>4297</v>
      </c>
      <c r="AC129" s="21" t="s">
        <v>4554</v>
      </c>
      <c r="AH129" s="21" t="s">
        <v>4956</v>
      </c>
      <c r="AI129" s="21" t="s">
        <v>5112</v>
      </c>
      <c r="AU129" s="21" t="s">
        <v>5618</v>
      </c>
      <c r="AV129" s="21" t="s">
        <v>6307</v>
      </c>
      <c r="BD129" s="21" t="s">
        <v>6710</v>
      </c>
      <c r="BG129" s="21" t="s">
        <v>7411</v>
      </c>
      <c r="CG129" s="21" t="s">
        <v>8034</v>
      </c>
      <c r="CY129" s="21" t="s">
        <v>8483</v>
      </c>
      <c r="DY129" s="21" t="s">
        <v>9275</v>
      </c>
      <c r="EC129" s="21" t="s">
        <v>9791</v>
      </c>
      <c r="ED129" s="21" t="s">
        <v>9933</v>
      </c>
      <c r="EV129" s="21" t="s">
        <v>10668</v>
      </c>
      <c r="FF129" s="21" t="s">
        <v>11083</v>
      </c>
      <c r="FS129" s="21" t="s">
        <v>11760</v>
      </c>
      <c r="FT129" s="21" t="s">
        <v>12159</v>
      </c>
      <c r="GZ129" s="21" t="s">
        <v>13453</v>
      </c>
      <c r="HX129" s="21" t="s">
        <v>14026</v>
      </c>
    </row>
    <row r="130" spans="10:232" ht="18.75">
      <c r="J130" s="2">
        <v>128</v>
      </c>
      <c r="O130" s="21" t="s">
        <v>943</v>
      </c>
      <c r="T130" s="21" t="s">
        <v>4298</v>
      </c>
      <c r="AC130" s="21" t="s">
        <v>4555</v>
      </c>
      <c r="AH130" s="21" t="s">
        <v>4957</v>
      </c>
      <c r="AI130" s="21" t="s">
        <v>5113</v>
      </c>
      <c r="AU130" s="21" t="s">
        <v>5619</v>
      </c>
      <c r="AV130" s="21" t="s">
        <v>6308</v>
      </c>
      <c r="BD130" s="21" t="s">
        <v>6711</v>
      </c>
      <c r="BG130" s="21" t="s">
        <v>7412</v>
      </c>
      <c r="CG130" s="21" t="s">
        <v>8035</v>
      </c>
      <c r="CY130" s="21" t="s">
        <v>8484</v>
      </c>
      <c r="DY130" s="21" t="s">
        <v>9276</v>
      </c>
      <c r="EC130" s="21" t="s">
        <v>9792</v>
      </c>
      <c r="ED130" s="21" t="s">
        <v>9934</v>
      </c>
      <c r="EV130" s="21" t="s">
        <v>10669</v>
      </c>
      <c r="FF130" s="21" t="s">
        <v>11084</v>
      </c>
      <c r="FS130" s="21" t="s">
        <v>11761</v>
      </c>
      <c r="FT130" s="21" t="s">
        <v>12160</v>
      </c>
      <c r="GZ130" s="21" t="s">
        <v>13454</v>
      </c>
      <c r="HX130" s="21" t="s">
        <v>14027</v>
      </c>
    </row>
    <row r="131" spans="10:232" ht="18.75">
      <c r="J131" s="2">
        <v>129</v>
      </c>
      <c r="O131" s="21" t="s">
        <v>944</v>
      </c>
      <c r="T131" s="21" t="s">
        <v>4299</v>
      </c>
      <c r="AC131" s="21" t="s">
        <v>4556</v>
      </c>
      <c r="AH131" s="21" t="s">
        <v>4958</v>
      </c>
      <c r="AI131" s="21" t="s">
        <v>5114</v>
      </c>
      <c r="AU131" s="21" t="s">
        <v>5620</v>
      </c>
      <c r="AV131" s="21" t="s">
        <v>6309</v>
      </c>
      <c r="BD131" s="21" t="s">
        <v>6712</v>
      </c>
      <c r="BG131" s="21" t="s">
        <v>7413</v>
      </c>
      <c r="CG131" s="21" t="s">
        <v>8036</v>
      </c>
      <c r="CY131" s="21" t="s">
        <v>8485</v>
      </c>
      <c r="DY131" s="21" t="s">
        <v>9277</v>
      </c>
      <c r="EC131" s="21" t="s">
        <v>9793</v>
      </c>
      <c r="ED131" s="21" t="s">
        <v>9935</v>
      </c>
      <c r="EV131" s="21" t="s">
        <v>10670</v>
      </c>
      <c r="FF131" s="21" t="s">
        <v>11085</v>
      </c>
      <c r="FS131" s="21" t="s">
        <v>11762</v>
      </c>
      <c r="FT131" s="21" t="s">
        <v>12161</v>
      </c>
      <c r="GZ131" s="21" t="s">
        <v>13455</v>
      </c>
      <c r="HX131" s="21" t="s">
        <v>14028</v>
      </c>
    </row>
    <row r="132" spans="10:232" ht="18.75">
      <c r="J132" s="2">
        <v>130</v>
      </c>
      <c r="O132" s="21" t="s">
        <v>945</v>
      </c>
      <c r="T132" s="21" t="s">
        <v>4300</v>
      </c>
      <c r="AC132" s="21" t="s">
        <v>4557</v>
      </c>
      <c r="AH132" s="21" t="s">
        <v>4959</v>
      </c>
      <c r="AI132" s="21" t="s">
        <v>5115</v>
      </c>
      <c r="AU132" s="21" t="s">
        <v>5621</v>
      </c>
      <c r="AV132" s="21" t="s">
        <v>6310</v>
      </c>
      <c r="BD132" s="21" t="s">
        <v>6713</v>
      </c>
      <c r="BG132" s="21" t="s">
        <v>7414</v>
      </c>
      <c r="CG132" s="21" t="s">
        <v>8037</v>
      </c>
      <c r="CY132" s="21" t="s">
        <v>8486</v>
      </c>
      <c r="DY132" s="21" t="s">
        <v>9278</v>
      </c>
      <c r="EC132" s="21" t="s">
        <v>9794</v>
      </c>
      <c r="ED132" s="21" t="s">
        <v>9936</v>
      </c>
      <c r="EV132" s="21" t="s">
        <v>10671</v>
      </c>
      <c r="FF132" s="21" t="s">
        <v>11086</v>
      </c>
      <c r="FS132" s="21" t="s">
        <v>11763</v>
      </c>
      <c r="FT132" s="21" t="s">
        <v>12162</v>
      </c>
      <c r="GZ132" s="21" t="s">
        <v>13456</v>
      </c>
      <c r="HX132" s="21" t="s">
        <v>14029</v>
      </c>
    </row>
    <row r="133" spans="10:232" ht="18.75">
      <c r="J133" s="2">
        <v>131</v>
      </c>
      <c r="O133" s="21" t="s">
        <v>946</v>
      </c>
      <c r="T133" s="21" t="s">
        <v>4301</v>
      </c>
      <c r="AC133" s="21" t="s">
        <v>4558</v>
      </c>
      <c r="AH133" s="21" t="s">
        <v>4960</v>
      </c>
      <c r="AI133" s="21" t="s">
        <v>5116</v>
      </c>
      <c r="AU133" s="21" t="s">
        <v>5622</v>
      </c>
      <c r="AV133" s="21" t="s">
        <v>6311</v>
      </c>
      <c r="BD133" s="21" t="s">
        <v>6714</v>
      </c>
      <c r="BG133" s="21" t="s">
        <v>7415</v>
      </c>
      <c r="CG133" s="21" t="s">
        <v>8038</v>
      </c>
      <c r="DY133" s="21" t="s">
        <v>9279</v>
      </c>
      <c r="EC133" s="21" t="s">
        <v>9795</v>
      </c>
      <c r="ED133" s="21" t="s">
        <v>9937</v>
      </c>
      <c r="EV133" s="21" t="s">
        <v>10672</v>
      </c>
      <c r="FF133" s="21" t="s">
        <v>11087</v>
      </c>
      <c r="FS133" s="21" t="s">
        <v>11764</v>
      </c>
      <c r="FT133" s="21" t="s">
        <v>12163</v>
      </c>
      <c r="GZ133" s="21" t="s">
        <v>13457</v>
      </c>
      <c r="HX133" s="21" t="s">
        <v>14030</v>
      </c>
    </row>
    <row r="134" spans="10:232" ht="18.75">
      <c r="J134" s="2">
        <v>132</v>
      </c>
      <c r="O134" s="21" t="s">
        <v>947</v>
      </c>
      <c r="T134" s="21" t="s">
        <v>4302</v>
      </c>
      <c r="AC134" s="21" t="s">
        <v>4559</v>
      </c>
      <c r="AH134" s="21" t="s">
        <v>4961</v>
      </c>
      <c r="AI134" s="21" t="s">
        <v>5117</v>
      </c>
      <c r="AU134" s="21" t="s">
        <v>5623</v>
      </c>
      <c r="AV134" s="21" t="s">
        <v>6312</v>
      </c>
      <c r="BD134" s="21" t="s">
        <v>6715</v>
      </c>
      <c r="BG134" s="21" t="s">
        <v>7416</v>
      </c>
      <c r="CG134" s="21" t="s">
        <v>8039</v>
      </c>
      <c r="DY134" s="21" t="s">
        <v>9280</v>
      </c>
      <c r="EC134" s="21" t="s">
        <v>9796</v>
      </c>
      <c r="ED134" s="21" t="s">
        <v>9938</v>
      </c>
      <c r="EV134" s="21" t="s">
        <v>10673</v>
      </c>
      <c r="FF134" s="21" t="s">
        <v>11088</v>
      </c>
      <c r="FS134" s="21" t="s">
        <v>11765</v>
      </c>
      <c r="FT134" s="21" t="s">
        <v>12164</v>
      </c>
      <c r="GZ134" s="21" t="s">
        <v>13458</v>
      </c>
      <c r="HX134" s="21" t="s">
        <v>14031</v>
      </c>
    </row>
    <row r="135" spans="10:232" ht="18.75">
      <c r="J135" s="2">
        <v>133</v>
      </c>
      <c r="O135" s="21" t="s">
        <v>948</v>
      </c>
      <c r="T135" s="21" t="s">
        <v>4303</v>
      </c>
      <c r="AC135" s="21" t="s">
        <v>4560</v>
      </c>
      <c r="AH135" s="21" t="s">
        <v>4962</v>
      </c>
      <c r="AI135" s="21" t="s">
        <v>5118</v>
      </c>
      <c r="AU135" s="21" t="s">
        <v>5624</v>
      </c>
      <c r="AV135" s="21" t="s">
        <v>6313</v>
      </c>
      <c r="BD135" s="21" t="s">
        <v>6716</v>
      </c>
      <c r="BG135" s="21" t="s">
        <v>7417</v>
      </c>
      <c r="CG135" s="21" t="s">
        <v>8040</v>
      </c>
      <c r="DY135" s="21" t="s">
        <v>9281</v>
      </c>
      <c r="EC135" s="21" t="s">
        <v>9797</v>
      </c>
      <c r="ED135" s="21" t="s">
        <v>9939</v>
      </c>
      <c r="EV135" s="21" t="s">
        <v>10674</v>
      </c>
      <c r="FF135" s="21" t="s">
        <v>11089</v>
      </c>
      <c r="FS135" s="21" t="s">
        <v>11766</v>
      </c>
      <c r="FT135" s="21" t="s">
        <v>12165</v>
      </c>
      <c r="GZ135" s="21" t="s">
        <v>13459</v>
      </c>
      <c r="HX135" s="21" t="s">
        <v>14032</v>
      </c>
    </row>
    <row r="136" spans="10:232" ht="18.75">
      <c r="J136" s="2">
        <v>134</v>
      </c>
      <c r="O136" s="21" t="s">
        <v>949</v>
      </c>
      <c r="T136" s="21" t="s">
        <v>4304</v>
      </c>
      <c r="AC136" s="21" t="s">
        <v>4561</v>
      </c>
      <c r="AH136" s="21" t="s">
        <v>4963</v>
      </c>
      <c r="AI136" s="21" t="s">
        <v>5119</v>
      </c>
      <c r="AU136" s="21" t="s">
        <v>5625</v>
      </c>
      <c r="AV136" s="21" t="s">
        <v>6314</v>
      </c>
      <c r="BD136" s="21" t="s">
        <v>6717</v>
      </c>
      <c r="BG136" s="21" t="s">
        <v>7418</v>
      </c>
      <c r="CG136" s="21" t="s">
        <v>8041</v>
      </c>
      <c r="DY136" s="21" t="s">
        <v>9282</v>
      </c>
      <c r="EC136" s="21" t="s">
        <v>9798</v>
      </c>
      <c r="ED136" s="21" t="s">
        <v>9940</v>
      </c>
      <c r="EV136" s="21" t="s">
        <v>10675</v>
      </c>
      <c r="FF136" s="21" t="s">
        <v>11090</v>
      </c>
      <c r="FS136" s="21" t="s">
        <v>11767</v>
      </c>
      <c r="FT136" s="21" t="s">
        <v>12166</v>
      </c>
      <c r="GZ136" s="21" t="s">
        <v>13460</v>
      </c>
      <c r="HX136" s="21" t="s">
        <v>14033</v>
      </c>
    </row>
    <row r="137" spans="10:232" ht="18.75">
      <c r="J137" s="2">
        <v>135</v>
      </c>
      <c r="O137" s="21" t="s">
        <v>950</v>
      </c>
      <c r="T137" s="21" t="s">
        <v>4305</v>
      </c>
      <c r="AC137" s="21" t="s">
        <v>4562</v>
      </c>
      <c r="AH137" s="21" t="s">
        <v>4964</v>
      </c>
      <c r="AI137" s="21" t="s">
        <v>5120</v>
      </c>
      <c r="AU137" s="21" t="s">
        <v>5626</v>
      </c>
      <c r="AV137" s="21" t="s">
        <v>6315</v>
      </c>
      <c r="BD137" s="21" t="s">
        <v>6718</v>
      </c>
      <c r="BG137" s="21" t="s">
        <v>7419</v>
      </c>
      <c r="CG137" s="21" t="s">
        <v>8042</v>
      </c>
      <c r="DY137" s="21" t="s">
        <v>9283</v>
      </c>
      <c r="EC137" s="21" t="s">
        <v>9799</v>
      </c>
      <c r="ED137" s="21" t="s">
        <v>9941</v>
      </c>
      <c r="EV137" s="21" t="s">
        <v>10676</v>
      </c>
      <c r="FF137" s="21" t="s">
        <v>11091</v>
      </c>
      <c r="FS137" s="21" t="s">
        <v>11768</v>
      </c>
      <c r="FT137" s="21" t="s">
        <v>12167</v>
      </c>
      <c r="GZ137" s="21" t="s">
        <v>13461</v>
      </c>
      <c r="HX137" s="21" t="s">
        <v>14034</v>
      </c>
    </row>
    <row r="138" spans="10:232" ht="18.75">
      <c r="J138" s="2">
        <v>136</v>
      </c>
      <c r="O138" s="21" t="s">
        <v>951</v>
      </c>
      <c r="T138" s="21" t="s">
        <v>4306</v>
      </c>
      <c r="AC138" s="21" t="s">
        <v>4563</v>
      </c>
      <c r="AH138" s="21" t="s">
        <v>4965</v>
      </c>
      <c r="AI138" s="21" t="s">
        <v>5121</v>
      </c>
      <c r="AU138" s="21" t="s">
        <v>5627</v>
      </c>
      <c r="AV138" s="21" t="s">
        <v>6316</v>
      </c>
      <c r="BD138" s="21" t="s">
        <v>6719</v>
      </c>
      <c r="BG138" s="21" t="s">
        <v>7420</v>
      </c>
      <c r="CG138" s="21" t="s">
        <v>8043</v>
      </c>
      <c r="DY138" s="21" t="s">
        <v>9284</v>
      </c>
      <c r="EC138" s="21" t="s">
        <v>9800</v>
      </c>
      <c r="ED138" s="21" t="s">
        <v>9942</v>
      </c>
      <c r="EV138" s="21" t="s">
        <v>10677</v>
      </c>
      <c r="FF138" s="21" t="s">
        <v>11092</v>
      </c>
      <c r="FS138" s="21" t="s">
        <v>11769</v>
      </c>
      <c r="FT138" s="21" t="s">
        <v>12168</v>
      </c>
      <c r="GZ138" s="21" t="s">
        <v>13462</v>
      </c>
      <c r="HX138" s="21" t="s">
        <v>14035</v>
      </c>
    </row>
    <row r="139" spans="10:232" ht="18.75">
      <c r="J139" s="2">
        <v>137</v>
      </c>
      <c r="O139" s="21" t="s">
        <v>952</v>
      </c>
      <c r="T139" s="21" t="s">
        <v>4307</v>
      </c>
      <c r="AC139" s="21" t="s">
        <v>4564</v>
      </c>
      <c r="AH139" s="21" t="s">
        <v>4966</v>
      </c>
      <c r="AI139" s="21" t="s">
        <v>5122</v>
      </c>
      <c r="AU139" s="21" t="s">
        <v>5628</v>
      </c>
      <c r="AV139" s="21" t="s">
        <v>6317</v>
      </c>
      <c r="BD139" s="21" t="s">
        <v>6720</v>
      </c>
      <c r="BG139" s="21" t="s">
        <v>7421</v>
      </c>
      <c r="CG139" s="21" t="s">
        <v>8044</v>
      </c>
      <c r="DY139" s="21" t="s">
        <v>9285</v>
      </c>
      <c r="EC139" s="21" t="s">
        <v>9801</v>
      </c>
      <c r="ED139" s="21" t="s">
        <v>9943</v>
      </c>
      <c r="EV139" s="21" t="s">
        <v>10678</v>
      </c>
      <c r="FF139" s="21" t="s">
        <v>11093</v>
      </c>
      <c r="FS139" s="21" t="s">
        <v>11770</v>
      </c>
      <c r="FT139" s="21" t="s">
        <v>12169</v>
      </c>
      <c r="GZ139" s="21" t="s">
        <v>13463</v>
      </c>
      <c r="HX139" s="21" t="s">
        <v>14036</v>
      </c>
    </row>
    <row r="140" spans="10:232" ht="18.75">
      <c r="J140" s="2">
        <v>138</v>
      </c>
      <c r="O140" s="21" t="s">
        <v>953</v>
      </c>
      <c r="T140" s="21" t="s">
        <v>4308</v>
      </c>
      <c r="AC140" s="21" t="s">
        <v>4565</v>
      </c>
      <c r="AH140" s="21" t="s">
        <v>4967</v>
      </c>
      <c r="AI140" s="21" t="s">
        <v>5123</v>
      </c>
      <c r="AU140" s="21" t="s">
        <v>5629</v>
      </c>
      <c r="AV140" s="21" t="s">
        <v>6318</v>
      </c>
      <c r="BD140" s="21" t="s">
        <v>6721</v>
      </c>
      <c r="BG140" s="21" t="s">
        <v>7422</v>
      </c>
      <c r="CG140" s="21" t="s">
        <v>8045</v>
      </c>
      <c r="DY140" s="21" t="s">
        <v>9286</v>
      </c>
      <c r="EC140" s="21" t="s">
        <v>9802</v>
      </c>
      <c r="ED140" s="21" t="s">
        <v>9944</v>
      </c>
      <c r="EV140" s="21" t="s">
        <v>10679</v>
      </c>
      <c r="FF140" s="21" t="s">
        <v>11094</v>
      </c>
      <c r="FS140" s="21" t="s">
        <v>11771</v>
      </c>
      <c r="FT140" s="21" t="s">
        <v>12170</v>
      </c>
      <c r="GZ140" s="21" t="s">
        <v>13464</v>
      </c>
      <c r="HX140" s="21" t="s">
        <v>14037</v>
      </c>
    </row>
    <row r="141" spans="10:232" ht="18.75">
      <c r="J141" s="2">
        <v>139</v>
      </c>
      <c r="O141" s="21" t="s">
        <v>954</v>
      </c>
      <c r="T141" s="21" t="s">
        <v>4309</v>
      </c>
      <c r="AC141" s="21" t="s">
        <v>4566</v>
      </c>
      <c r="AH141" s="21" t="s">
        <v>4968</v>
      </c>
      <c r="AI141" s="21" t="s">
        <v>5124</v>
      </c>
      <c r="AU141" s="21" t="s">
        <v>5630</v>
      </c>
      <c r="AV141" s="21" t="s">
        <v>6319</v>
      </c>
      <c r="BD141" s="21" t="s">
        <v>6722</v>
      </c>
      <c r="BG141" s="21" t="s">
        <v>7423</v>
      </c>
      <c r="CG141" s="21" t="s">
        <v>8046</v>
      </c>
      <c r="DY141" s="21" t="s">
        <v>9287</v>
      </c>
      <c r="EC141" s="21" t="s">
        <v>9803</v>
      </c>
      <c r="ED141" s="21" t="s">
        <v>9945</v>
      </c>
      <c r="EV141" s="21" t="s">
        <v>10680</v>
      </c>
      <c r="FF141" s="21" t="s">
        <v>11095</v>
      </c>
      <c r="FS141" s="21" t="s">
        <v>11772</v>
      </c>
      <c r="FT141" s="21" t="s">
        <v>12171</v>
      </c>
      <c r="GZ141" s="21" t="s">
        <v>13465</v>
      </c>
      <c r="HX141" s="21" t="s">
        <v>14038</v>
      </c>
    </row>
    <row r="142" spans="10:232" ht="18.75">
      <c r="J142" s="2">
        <v>140</v>
      </c>
      <c r="O142" s="21" t="s">
        <v>955</v>
      </c>
      <c r="T142" s="21" t="s">
        <v>4310</v>
      </c>
      <c r="AC142" s="21" t="s">
        <v>4567</v>
      </c>
      <c r="AH142" s="21" t="s">
        <v>4969</v>
      </c>
      <c r="AI142" s="21" t="s">
        <v>5125</v>
      </c>
      <c r="AU142" s="21" t="s">
        <v>5631</v>
      </c>
      <c r="AV142" s="21" t="s">
        <v>6320</v>
      </c>
      <c r="BD142" s="21" t="s">
        <v>6723</v>
      </c>
      <c r="BG142" s="21" t="s">
        <v>7424</v>
      </c>
      <c r="CG142" s="21" t="s">
        <v>8047</v>
      </c>
      <c r="DY142" s="21" t="s">
        <v>9288</v>
      </c>
      <c r="EC142" s="21" t="s">
        <v>9804</v>
      </c>
      <c r="ED142" s="21" t="s">
        <v>9946</v>
      </c>
      <c r="EV142" s="21" t="s">
        <v>10681</v>
      </c>
      <c r="FF142" s="21" t="s">
        <v>11096</v>
      </c>
      <c r="FS142" s="21" t="s">
        <v>11773</v>
      </c>
      <c r="FT142" s="21" t="s">
        <v>12172</v>
      </c>
      <c r="GZ142" s="21" t="s">
        <v>13466</v>
      </c>
      <c r="HX142" s="21" t="s">
        <v>14039</v>
      </c>
    </row>
    <row r="143" spans="10:232" ht="18.75">
      <c r="J143" s="2">
        <v>141</v>
      </c>
      <c r="O143" s="21" t="s">
        <v>956</v>
      </c>
      <c r="T143" s="21" t="s">
        <v>4311</v>
      </c>
      <c r="AC143" s="21" t="s">
        <v>4568</v>
      </c>
      <c r="AH143" s="21" t="s">
        <v>4970</v>
      </c>
      <c r="AI143" s="21" t="s">
        <v>5126</v>
      </c>
      <c r="AU143" s="21" t="s">
        <v>5632</v>
      </c>
      <c r="AV143" s="21" t="s">
        <v>6321</v>
      </c>
      <c r="BD143" s="21" t="s">
        <v>6724</v>
      </c>
      <c r="BG143" s="21" t="s">
        <v>7425</v>
      </c>
      <c r="CG143" s="21" t="s">
        <v>8048</v>
      </c>
      <c r="DY143" s="21" t="s">
        <v>9289</v>
      </c>
      <c r="EC143" s="21" t="s">
        <v>9805</v>
      </c>
      <c r="ED143" s="21" t="s">
        <v>9947</v>
      </c>
      <c r="EV143" s="21" t="s">
        <v>10682</v>
      </c>
      <c r="FF143" s="21" t="s">
        <v>11097</v>
      </c>
      <c r="FS143" s="21" t="s">
        <v>11774</v>
      </c>
      <c r="FT143" s="21" t="s">
        <v>12173</v>
      </c>
      <c r="GZ143" s="21" t="s">
        <v>13467</v>
      </c>
      <c r="HX143" s="21" t="s">
        <v>14040</v>
      </c>
    </row>
    <row r="144" spans="10:232" ht="18.75">
      <c r="J144" s="2">
        <v>142</v>
      </c>
      <c r="O144" s="21" t="s">
        <v>957</v>
      </c>
      <c r="T144" s="21" t="s">
        <v>4312</v>
      </c>
      <c r="AC144" s="21" t="s">
        <v>4569</v>
      </c>
      <c r="AH144" s="21" t="s">
        <v>4971</v>
      </c>
      <c r="AI144" s="21" t="s">
        <v>5127</v>
      </c>
      <c r="AU144" s="21" t="s">
        <v>5633</v>
      </c>
      <c r="AV144" s="21" t="s">
        <v>6322</v>
      </c>
      <c r="BD144" s="21" t="s">
        <v>6725</v>
      </c>
      <c r="BG144" s="21" t="s">
        <v>7426</v>
      </c>
      <c r="CG144" s="21" t="s">
        <v>8049</v>
      </c>
      <c r="DY144" s="21" t="s">
        <v>9290</v>
      </c>
      <c r="EC144" s="21" t="s">
        <v>9806</v>
      </c>
      <c r="ED144" s="21" t="s">
        <v>9948</v>
      </c>
      <c r="EV144" s="21" t="s">
        <v>10683</v>
      </c>
      <c r="FF144" s="21" t="s">
        <v>11098</v>
      </c>
      <c r="FS144" s="21" t="s">
        <v>11775</v>
      </c>
      <c r="FT144" s="21" t="s">
        <v>12174</v>
      </c>
      <c r="GZ144" s="21" t="s">
        <v>13468</v>
      </c>
      <c r="HX144" s="21" t="s">
        <v>14041</v>
      </c>
    </row>
    <row r="145" spans="10:232" ht="18.75">
      <c r="J145" s="2">
        <v>143</v>
      </c>
      <c r="O145" s="21" t="s">
        <v>958</v>
      </c>
      <c r="T145" s="21" t="s">
        <v>4313</v>
      </c>
      <c r="AC145" s="21" t="s">
        <v>4570</v>
      </c>
      <c r="AH145" s="21" t="s">
        <v>4972</v>
      </c>
      <c r="AI145" s="21" t="s">
        <v>5128</v>
      </c>
      <c r="AU145" s="21" t="s">
        <v>5634</v>
      </c>
      <c r="AV145" s="21" t="s">
        <v>6323</v>
      </c>
      <c r="BD145" s="21" t="s">
        <v>6726</v>
      </c>
      <c r="BG145" s="21" t="s">
        <v>7427</v>
      </c>
      <c r="CG145" s="21" t="s">
        <v>8050</v>
      </c>
      <c r="DY145" s="21" t="s">
        <v>9291</v>
      </c>
      <c r="ED145" s="21" t="s">
        <v>9949</v>
      </c>
      <c r="EV145" s="21" t="s">
        <v>10684</v>
      </c>
      <c r="FF145" s="21" t="s">
        <v>11099</v>
      </c>
      <c r="FS145" s="21" t="s">
        <v>11776</v>
      </c>
      <c r="FT145" s="21" t="s">
        <v>12175</v>
      </c>
      <c r="GZ145" s="21" t="s">
        <v>13469</v>
      </c>
      <c r="HX145" s="21" t="s">
        <v>14042</v>
      </c>
    </row>
    <row r="146" spans="10:232" ht="18.75">
      <c r="J146" s="2">
        <v>144</v>
      </c>
      <c r="O146" s="21" t="s">
        <v>959</v>
      </c>
      <c r="T146" s="21" t="s">
        <v>4314</v>
      </c>
      <c r="AC146" s="21" t="s">
        <v>4571</v>
      </c>
      <c r="AH146" s="21" t="s">
        <v>4973</v>
      </c>
      <c r="AI146" s="21" t="s">
        <v>5129</v>
      </c>
      <c r="AU146" s="21" t="s">
        <v>5635</v>
      </c>
      <c r="AV146" s="21" t="s">
        <v>6324</v>
      </c>
      <c r="BD146" s="21" t="s">
        <v>6727</v>
      </c>
      <c r="BG146" s="21" t="s">
        <v>7428</v>
      </c>
      <c r="CG146" s="21" t="s">
        <v>8051</v>
      </c>
      <c r="DY146" s="21" t="s">
        <v>9292</v>
      </c>
      <c r="ED146" s="21" t="s">
        <v>9950</v>
      </c>
      <c r="EV146" s="21" t="s">
        <v>10685</v>
      </c>
      <c r="FF146" s="21" t="s">
        <v>11100</v>
      </c>
      <c r="FS146" s="21" t="s">
        <v>11777</v>
      </c>
      <c r="FT146" s="21" t="s">
        <v>12176</v>
      </c>
      <c r="GZ146" s="21" t="s">
        <v>13470</v>
      </c>
      <c r="HX146" s="21" t="s">
        <v>14043</v>
      </c>
    </row>
    <row r="147" spans="10:232" ht="18.75">
      <c r="J147" s="2">
        <v>145</v>
      </c>
      <c r="O147" s="21" t="s">
        <v>960</v>
      </c>
      <c r="T147" s="21" t="s">
        <v>4315</v>
      </c>
      <c r="AC147" s="21" t="s">
        <v>4572</v>
      </c>
      <c r="AH147" s="21" t="s">
        <v>4974</v>
      </c>
      <c r="AI147" s="21" t="s">
        <v>5130</v>
      </c>
      <c r="AU147" s="21" t="s">
        <v>5636</v>
      </c>
      <c r="AV147" s="21" t="s">
        <v>6325</v>
      </c>
      <c r="BD147" s="21" t="s">
        <v>6728</v>
      </c>
      <c r="BG147" s="21" t="s">
        <v>7429</v>
      </c>
      <c r="CG147" s="21" t="s">
        <v>8052</v>
      </c>
      <c r="DY147" s="21" t="s">
        <v>9293</v>
      </c>
      <c r="ED147" s="21" t="s">
        <v>9951</v>
      </c>
      <c r="EV147" s="21" t="s">
        <v>10686</v>
      </c>
      <c r="FF147" s="21" t="s">
        <v>11101</v>
      </c>
      <c r="FS147" s="21" t="s">
        <v>11778</v>
      </c>
      <c r="FT147" s="21" t="s">
        <v>12177</v>
      </c>
      <c r="GZ147" s="21" t="s">
        <v>13471</v>
      </c>
      <c r="HX147" s="21" t="s">
        <v>14044</v>
      </c>
    </row>
    <row r="148" spans="10:232" ht="18.75">
      <c r="J148" s="2">
        <v>146</v>
      </c>
      <c r="O148" s="21" t="s">
        <v>961</v>
      </c>
      <c r="T148" s="21" t="s">
        <v>4316</v>
      </c>
      <c r="AC148" s="21" t="s">
        <v>4573</v>
      </c>
      <c r="AH148" s="21" t="s">
        <v>4975</v>
      </c>
      <c r="AI148" s="21" t="s">
        <v>5131</v>
      </c>
      <c r="AU148" s="21" t="s">
        <v>5637</v>
      </c>
      <c r="AV148" s="21" t="s">
        <v>6326</v>
      </c>
      <c r="BD148" s="21" t="s">
        <v>6729</v>
      </c>
      <c r="BG148" s="21" t="s">
        <v>7430</v>
      </c>
      <c r="CG148" s="21" t="s">
        <v>8053</v>
      </c>
      <c r="DY148" s="21" t="s">
        <v>9294</v>
      </c>
      <c r="ED148" s="21" t="s">
        <v>9952</v>
      </c>
      <c r="EV148" s="21" t="s">
        <v>10687</v>
      </c>
      <c r="FF148" s="21" t="s">
        <v>11102</v>
      </c>
      <c r="FS148" s="21" t="s">
        <v>11779</v>
      </c>
      <c r="FT148" s="21" t="s">
        <v>12178</v>
      </c>
      <c r="GZ148" s="21" t="s">
        <v>13472</v>
      </c>
      <c r="HX148" s="21" t="s">
        <v>14045</v>
      </c>
    </row>
    <row r="149" spans="10:232" ht="18.75">
      <c r="J149" s="2">
        <v>147</v>
      </c>
      <c r="O149" s="21" t="s">
        <v>962</v>
      </c>
      <c r="T149" s="21" t="s">
        <v>4317</v>
      </c>
      <c r="AC149" s="21" t="s">
        <v>4574</v>
      </c>
      <c r="AH149" s="21" t="s">
        <v>4976</v>
      </c>
      <c r="AI149" s="21" t="s">
        <v>5132</v>
      </c>
      <c r="AU149" s="21" t="s">
        <v>5638</v>
      </c>
      <c r="AV149" s="21" t="s">
        <v>6327</v>
      </c>
      <c r="BD149" s="21" t="s">
        <v>6730</v>
      </c>
      <c r="BG149" s="21" t="s">
        <v>7431</v>
      </c>
      <c r="CG149" s="21" t="s">
        <v>8054</v>
      </c>
      <c r="DY149" s="21" t="s">
        <v>9295</v>
      </c>
      <c r="ED149" s="21" t="s">
        <v>9953</v>
      </c>
      <c r="EV149" s="21" t="s">
        <v>10688</v>
      </c>
      <c r="FF149" s="21" t="s">
        <v>11103</v>
      </c>
      <c r="FS149" s="21" t="s">
        <v>11780</v>
      </c>
      <c r="FT149" s="21" t="s">
        <v>12179</v>
      </c>
      <c r="GZ149" s="21" t="s">
        <v>13473</v>
      </c>
      <c r="HX149" s="21" t="s">
        <v>14046</v>
      </c>
    </row>
    <row r="150" spans="10:232" ht="18.75">
      <c r="J150" s="2">
        <v>148</v>
      </c>
      <c r="O150" s="21" t="s">
        <v>963</v>
      </c>
      <c r="T150" s="21" t="s">
        <v>4318</v>
      </c>
      <c r="AC150" s="21" t="s">
        <v>4575</v>
      </c>
      <c r="AH150" s="21" t="s">
        <v>4977</v>
      </c>
      <c r="AI150" s="21" t="s">
        <v>5133</v>
      </c>
      <c r="AU150" s="21" t="s">
        <v>5639</v>
      </c>
      <c r="AV150" s="21" t="s">
        <v>6328</v>
      </c>
      <c r="BD150" s="21" t="s">
        <v>6731</v>
      </c>
      <c r="BG150" s="21" t="s">
        <v>7432</v>
      </c>
      <c r="CG150" s="21" t="s">
        <v>8055</v>
      </c>
      <c r="DY150" s="21" t="s">
        <v>9296</v>
      </c>
      <c r="ED150" s="21" t="s">
        <v>9954</v>
      </c>
      <c r="EV150" s="21" t="s">
        <v>10689</v>
      </c>
      <c r="FF150" s="21" t="s">
        <v>11104</v>
      </c>
      <c r="FS150" s="21" t="s">
        <v>11781</v>
      </c>
      <c r="FT150" s="21" t="s">
        <v>12180</v>
      </c>
      <c r="GZ150" s="21" t="s">
        <v>13474</v>
      </c>
      <c r="HX150" s="21" t="s">
        <v>14047</v>
      </c>
    </row>
    <row r="151" spans="10:232" ht="18.75">
      <c r="J151" s="2">
        <v>149</v>
      </c>
      <c r="O151" s="21" t="s">
        <v>964</v>
      </c>
      <c r="T151" s="21" t="s">
        <v>4319</v>
      </c>
      <c r="AC151" s="21" t="s">
        <v>4576</v>
      </c>
      <c r="AH151" s="21" t="s">
        <v>4978</v>
      </c>
      <c r="AI151" s="21" t="s">
        <v>5134</v>
      </c>
      <c r="AU151" s="21" t="s">
        <v>5640</v>
      </c>
      <c r="AV151" s="21" t="s">
        <v>6329</v>
      </c>
      <c r="BD151" s="21" t="s">
        <v>6732</v>
      </c>
      <c r="BG151" s="21" t="s">
        <v>7433</v>
      </c>
      <c r="CG151" s="21" t="s">
        <v>8056</v>
      </c>
      <c r="DY151" s="21" t="s">
        <v>9297</v>
      </c>
      <c r="ED151" s="21" t="s">
        <v>9955</v>
      </c>
      <c r="EV151" s="21" t="s">
        <v>10690</v>
      </c>
      <c r="FF151" s="21" t="s">
        <v>11105</v>
      </c>
      <c r="FS151" s="21" t="s">
        <v>11782</v>
      </c>
      <c r="FT151" s="21" t="s">
        <v>12181</v>
      </c>
      <c r="GZ151" s="21" t="s">
        <v>13475</v>
      </c>
      <c r="HX151" s="21" t="s">
        <v>14048</v>
      </c>
    </row>
    <row r="152" spans="10:232" ht="18.75">
      <c r="J152" s="2">
        <v>150</v>
      </c>
      <c r="O152" s="21" t="s">
        <v>965</v>
      </c>
      <c r="T152" s="21" t="s">
        <v>4320</v>
      </c>
      <c r="AC152" s="21" t="s">
        <v>4577</v>
      </c>
      <c r="AH152" s="21" t="s">
        <v>4979</v>
      </c>
      <c r="AI152" s="21" t="s">
        <v>5135</v>
      </c>
      <c r="AU152" s="21" t="s">
        <v>5641</v>
      </c>
      <c r="AV152" s="21" t="s">
        <v>6330</v>
      </c>
      <c r="BD152" s="21" t="s">
        <v>6733</v>
      </c>
      <c r="BG152" s="21" t="s">
        <v>7434</v>
      </c>
      <c r="CG152" s="21" t="s">
        <v>8057</v>
      </c>
      <c r="DY152" s="21" t="s">
        <v>9298</v>
      </c>
      <c r="ED152" s="21" t="s">
        <v>9956</v>
      </c>
      <c r="EV152" s="21" t="s">
        <v>10691</v>
      </c>
      <c r="FF152" s="21" t="s">
        <v>11106</v>
      </c>
      <c r="FS152" s="21" t="s">
        <v>11783</v>
      </c>
      <c r="FT152" s="21" t="s">
        <v>12182</v>
      </c>
      <c r="GZ152" s="21" t="s">
        <v>13476</v>
      </c>
      <c r="HX152" s="21" t="s">
        <v>14049</v>
      </c>
    </row>
    <row r="153" spans="10:232" ht="18.75">
      <c r="J153" s="2">
        <v>151</v>
      </c>
      <c r="O153" s="21" t="s">
        <v>966</v>
      </c>
      <c r="AC153" s="21" t="s">
        <v>4578</v>
      </c>
      <c r="AH153" s="21" t="s">
        <v>4980</v>
      </c>
      <c r="AI153" s="21" t="s">
        <v>5136</v>
      </c>
      <c r="AU153" s="21" t="s">
        <v>5642</v>
      </c>
      <c r="AV153" s="21" t="s">
        <v>6331</v>
      </c>
      <c r="BD153" s="21" t="s">
        <v>6734</v>
      </c>
      <c r="BG153" s="21" t="s">
        <v>7435</v>
      </c>
      <c r="CG153" s="21" t="s">
        <v>8058</v>
      </c>
      <c r="DY153" s="21" t="s">
        <v>9299</v>
      </c>
      <c r="ED153" s="21" t="s">
        <v>9957</v>
      </c>
      <c r="EV153" s="21" t="s">
        <v>10692</v>
      </c>
      <c r="FF153" s="21" t="s">
        <v>11107</v>
      </c>
      <c r="FS153" s="21" t="s">
        <v>11784</v>
      </c>
      <c r="FT153" s="21" t="s">
        <v>12183</v>
      </c>
      <c r="GZ153" s="21" t="s">
        <v>13477</v>
      </c>
      <c r="HX153" s="21" t="s">
        <v>14050</v>
      </c>
    </row>
    <row r="154" spans="10:232" ht="18.75">
      <c r="J154" s="2">
        <v>152</v>
      </c>
      <c r="O154" s="21" t="s">
        <v>967</v>
      </c>
      <c r="AC154" s="21" t="s">
        <v>4579</v>
      </c>
      <c r="AH154" s="21" t="s">
        <v>4981</v>
      </c>
      <c r="AI154" s="21" t="s">
        <v>5137</v>
      </c>
      <c r="AU154" s="21" t="s">
        <v>5643</v>
      </c>
      <c r="AV154" s="21" t="s">
        <v>6332</v>
      </c>
      <c r="BD154" s="21" t="s">
        <v>6735</v>
      </c>
      <c r="BG154" s="21" t="s">
        <v>7436</v>
      </c>
      <c r="CG154" s="21" t="s">
        <v>8059</v>
      </c>
      <c r="DY154" s="21" t="s">
        <v>9300</v>
      </c>
      <c r="ED154" s="21" t="s">
        <v>9958</v>
      </c>
      <c r="EV154" s="21" t="s">
        <v>10693</v>
      </c>
      <c r="FF154" s="21" t="s">
        <v>11108</v>
      </c>
      <c r="FS154" s="21" t="s">
        <v>11785</v>
      </c>
      <c r="FT154" s="21" t="s">
        <v>12184</v>
      </c>
      <c r="GZ154" s="21" t="s">
        <v>13478</v>
      </c>
      <c r="HX154" s="21" t="s">
        <v>14051</v>
      </c>
    </row>
    <row r="155" spans="10:232" ht="18.75">
      <c r="J155" s="2">
        <v>153</v>
      </c>
      <c r="O155" s="21" t="s">
        <v>968</v>
      </c>
      <c r="AC155" s="21" t="s">
        <v>4580</v>
      </c>
      <c r="AH155" s="21" t="s">
        <v>4982</v>
      </c>
      <c r="AI155" s="21" t="s">
        <v>5138</v>
      </c>
      <c r="AU155" s="21" t="s">
        <v>5644</v>
      </c>
      <c r="AV155" s="21" t="s">
        <v>6333</v>
      </c>
      <c r="BD155" s="21" t="s">
        <v>6736</v>
      </c>
      <c r="BG155" s="21" t="s">
        <v>7437</v>
      </c>
      <c r="CG155" s="21" t="s">
        <v>8060</v>
      </c>
      <c r="DY155" s="21" t="s">
        <v>9301</v>
      </c>
      <c r="ED155" s="21" t="s">
        <v>9959</v>
      </c>
      <c r="EV155" s="21" t="s">
        <v>10694</v>
      </c>
      <c r="FF155" s="21" t="s">
        <v>11109</v>
      </c>
      <c r="FS155" s="21" t="s">
        <v>11786</v>
      </c>
      <c r="FT155" s="21" t="s">
        <v>12185</v>
      </c>
      <c r="GZ155" s="21" t="s">
        <v>13479</v>
      </c>
      <c r="HX155" s="21" t="s">
        <v>14052</v>
      </c>
    </row>
    <row r="156" spans="10:232" ht="18.75">
      <c r="J156" s="2">
        <v>154</v>
      </c>
      <c r="O156" s="21" t="s">
        <v>969</v>
      </c>
      <c r="AC156" s="21" t="s">
        <v>4581</v>
      </c>
      <c r="AH156" s="21" t="s">
        <v>4983</v>
      </c>
      <c r="AI156" s="21" t="s">
        <v>5139</v>
      </c>
      <c r="AU156" s="21" t="s">
        <v>5645</v>
      </c>
      <c r="AV156" s="21" t="s">
        <v>6334</v>
      </c>
      <c r="BD156" s="21" t="s">
        <v>6737</v>
      </c>
      <c r="BG156" s="21" t="s">
        <v>7438</v>
      </c>
      <c r="CG156" s="21" t="s">
        <v>8061</v>
      </c>
      <c r="DY156" s="21" t="s">
        <v>9302</v>
      </c>
      <c r="ED156" s="21" t="s">
        <v>9960</v>
      </c>
      <c r="EV156" s="21" t="s">
        <v>10695</v>
      </c>
      <c r="FF156" s="21" t="s">
        <v>11110</v>
      </c>
      <c r="FS156" s="21" t="s">
        <v>11787</v>
      </c>
      <c r="FT156" s="21" t="s">
        <v>12186</v>
      </c>
      <c r="GZ156" s="21" t="s">
        <v>13480</v>
      </c>
      <c r="HX156" s="21" t="s">
        <v>14053</v>
      </c>
    </row>
    <row r="157" spans="10:232" ht="18.75">
      <c r="J157" s="2">
        <v>155</v>
      </c>
      <c r="O157" s="21" t="s">
        <v>970</v>
      </c>
      <c r="AC157" s="21" t="s">
        <v>4582</v>
      </c>
      <c r="AH157" s="21" t="s">
        <v>4984</v>
      </c>
      <c r="AI157" s="21" t="s">
        <v>5140</v>
      </c>
      <c r="AU157" s="21" t="s">
        <v>5646</v>
      </c>
      <c r="AV157" s="21" t="s">
        <v>6335</v>
      </c>
      <c r="BD157" s="21" t="s">
        <v>6738</v>
      </c>
      <c r="BG157" s="21" t="s">
        <v>7439</v>
      </c>
      <c r="CG157" s="21" t="s">
        <v>8062</v>
      </c>
      <c r="DY157" s="21" t="s">
        <v>9303</v>
      </c>
      <c r="ED157" s="21" t="s">
        <v>9961</v>
      </c>
      <c r="EV157" s="21" t="s">
        <v>10696</v>
      </c>
      <c r="FF157" s="21" t="s">
        <v>11111</v>
      </c>
      <c r="FS157" s="21" t="s">
        <v>11788</v>
      </c>
      <c r="FT157" s="21" t="s">
        <v>12187</v>
      </c>
      <c r="GZ157" s="21" t="s">
        <v>13481</v>
      </c>
      <c r="HX157" s="21" t="s">
        <v>14054</v>
      </c>
    </row>
    <row r="158" spans="10:232" ht="18.75">
      <c r="J158" s="2">
        <v>156</v>
      </c>
      <c r="O158" s="21" t="s">
        <v>971</v>
      </c>
      <c r="AC158" s="21" t="s">
        <v>4583</v>
      </c>
      <c r="AH158" s="21" t="s">
        <v>4985</v>
      </c>
      <c r="AI158" s="21" t="s">
        <v>5141</v>
      </c>
      <c r="AU158" s="21" t="s">
        <v>5647</v>
      </c>
      <c r="AV158" s="21" t="s">
        <v>6336</v>
      </c>
      <c r="BD158" s="21" t="s">
        <v>6739</v>
      </c>
      <c r="BG158" s="21" t="s">
        <v>7440</v>
      </c>
      <c r="CG158" s="21" t="s">
        <v>8063</v>
      </c>
      <c r="DY158" s="21" t="s">
        <v>9304</v>
      </c>
      <c r="ED158" s="21" t="s">
        <v>9962</v>
      </c>
      <c r="EV158" s="21" t="s">
        <v>10697</v>
      </c>
      <c r="FF158" s="21" t="s">
        <v>11112</v>
      </c>
      <c r="FS158" s="21" t="s">
        <v>11789</v>
      </c>
      <c r="FT158" s="21" t="s">
        <v>12188</v>
      </c>
      <c r="GZ158" s="21" t="s">
        <v>13482</v>
      </c>
      <c r="HX158" s="21" t="s">
        <v>14055</v>
      </c>
    </row>
    <row r="159" spans="10:232" ht="18.75">
      <c r="J159" s="2">
        <v>157</v>
      </c>
      <c r="O159" s="21" t="s">
        <v>972</v>
      </c>
      <c r="AC159" s="21" t="s">
        <v>4584</v>
      </c>
      <c r="AH159" s="21" t="s">
        <v>4986</v>
      </c>
      <c r="AI159" s="21" t="s">
        <v>5142</v>
      </c>
      <c r="AU159" s="21" t="s">
        <v>5648</v>
      </c>
      <c r="AV159" s="21" t="s">
        <v>6337</v>
      </c>
      <c r="BD159" s="21" t="s">
        <v>6740</v>
      </c>
      <c r="BG159" s="21" t="s">
        <v>7441</v>
      </c>
      <c r="CG159" s="21" t="s">
        <v>8064</v>
      </c>
      <c r="DY159" s="21" t="s">
        <v>9305</v>
      </c>
      <c r="ED159" s="21" t="s">
        <v>9963</v>
      </c>
      <c r="EV159" s="21" t="s">
        <v>10698</v>
      </c>
      <c r="FF159" s="21" t="s">
        <v>11113</v>
      </c>
      <c r="FS159" s="21" t="s">
        <v>11790</v>
      </c>
      <c r="FT159" s="21" t="s">
        <v>12189</v>
      </c>
      <c r="GZ159" s="21" t="s">
        <v>13483</v>
      </c>
      <c r="HX159" s="21" t="s">
        <v>14056</v>
      </c>
    </row>
    <row r="160" spans="10:232" ht="18.75">
      <c r="J160" s="2">
        <v>158</v>
      </c>
      <c r="O160" s="21" t="s">
        <v>973</v>
      </c>
      <c r="AC160" s="21" t="s">
        <v>4585</v>
      </c>
      <c r="AH160" s="21" t="s">
        <v>4987</v>
      </c>
      <c r="AI160" s="21" t="s">
        <v>5143</v>
      </c>
      <c r="AU160" s="21" t="s">
        <v>5649</v>
      </c>
      <c r="AV160" s="21" t="s">
        <v>6338</v>
      </c>
      <c r="BD160" s="21" t="s">
        <v>6741</v>
      </c>
      <c r="BG160" s="21" t="s">
        <v>7442</v>
      </c>
      <c r="CG160" s="21" t="s">
        <v>8065</v>
      </c>
      <c r="DY160" s="21" t="s">
        <v>9306</v>
      </c>
      <c r="ED160" s="21" t="s">
        <v>9964</v>
      </c>
      <c r="EV160" s="21" t="s">
        <v>10699</v>
      </c>
      <c r="FF160" s="21" t="s">
        <v>11114</v>
      </c>
      <c r="FS160" s="21" t="s">
        <v>11791</v>
      </c>
      <c r="FT160" s="21" t="s">
        <v>12190</v>
      </c>
      <c r="GZ160" s="21" t="s">
        <v>13484</v>
      </c>
      <c r="HX160" s="21" t="s">
        <v>14057</v>
      </c>
    </row>
    <row r="161" spans="10:232" ht="18.75">
      <c r="J161" s="2">
        <v>159</v>
      </c>
      <c r="O161" s="21" t="s">
        <v>974</v>
      </c>
      <c r="AC161" s="21" t="s">
        <v>4586</v>
      </c>
      <c r="AH161" s="21" t="s">
        <v>4988</v>
      </c>
      <c r="AI161" s="21" t="s">
        <v>5144</v>
      </c>
      <c r="AU161" s="21" t="s">
        <v>5650</v>
      </c>
      <c r="AV161" s="21" t="s">
        <v>6339</v>
      </c>
      <c r="BD161" s="21" t="s">
        <v>6742</v>
      </c>
      <c r="BG161" s="21" t="s">
        <v>7443</v>
      </c>
      <c r="CG161" s="21" t="s">
        <v>8066</v>
      </c>
      <c r="DY161" s="21" t="s">
        <v>9307</v>
      </c>
      <c r="ED161" s="21" t="s">
        <v>9965</v>
      </c>
      <c r="EV161" s="21" t="s">
        <v>10700</v>
      </c>
      <c r="FF161" s="21" t="s">
        <v>11115</v>
      </c>
      <c r="FS161" s="21" t="s">
        <v>11792</v>
      </c>
      <c r="FT161" s="21" t="s">
        <v>12191</v>
      </c>
      <c r="GZ161" s="21" t="s">
        <v>13485</v>
      </c>
      <c r="HX161" s="21" t="s">
        <v>14058</v>
      </c>
    </row>
    <row r="162" spans="10:232" ht="18.75">
      <c r="J162" s="2">
        <v>160</v>
      </c>
      <c r="O162" s="21" t="s">
        <v>975</v>
      </c>
      <c r="AC162" s="21" t="s">
        <v>4587</v>
      </c>
      <c r="AH162" s="21" t="s">
        <v>4989</v>
      </c>
      <c r="AI162" s="21" t="s">
        <v>5145</v>
      </c>
      <c r="AU162" s="21" t="s">
        <v>5651</v>
      </c>
      <c r="AV162" s="21" t="s">
        <v>6340</v>
      </c>
      <c r="BD162" s="21" t="s">
        <v>6743</v>
      </c>
      <c r="BG162" s="21" t="s">
        <v>7444</v>
      </c>
      <c r="CG162" s="21" t="s">
        <v>8067</v>
      </c>
      <c r="DY162" s="21" t="s">
        <v>9308</v>
      </c>
      <c r="ED162" s="21" t="s">
        <v>9966</v>
      </c>
      <c r="EV162" s="21" t="s">
        <v>10701</v>
      </c>
      <c r="FF162" s="21" t="s">
        <v>11116</v>
      </c>
      <c r="FS162" s="21" t="s">
        <v>11793</v>
      </c>
      <c r="FT162" s="21" t="s">
        <v>12192</v>
      </c>
      <c r="GZ162" s="21" t="s">
        <v>13486</v>
      </c>
      <c r="HX162" s="21" t="s">
        <v>14059</v>
      </c>
    </row>
    <row r="163" spans="10:232" ht="18.75">
      <c r="J163" s="2">
        <v>161</v>
      </c>
      <c r="O163" s="21" t="s">
        <v>976</v>
      </c>
      <c r="AC163" s="21" t="s">
        <v>4588</v>
      </c>
      <c r="AH163" s="21" t="s">
        <v>4990</v>
      </c>
      <c r="AI163" s="21" t="s">
        <v>5146</v>
      </c>
      <c r="AU163" s="21" t="s">
        <v>5652</v>
      </c>
      <c r="AV163" s="21" t="s">
        <v>6341</v>
      </c>
      <c r="BD163" s="21" t="s">
        <v>6744</v>
      </c>
      <c r="BG163" s="21" t="s">
        <v>7445</v>
      </c>
      <c r="CG163" s="21" t="s">
        <v>8068</v>
      </c>
      <c r="DY163" s="21" t="s">
        <v>9309</v>
      </c>
      <c r="ED163" s="21" t="s">
        <v>9967</v>
      </c>
      <c r="EV163" s="21" t="s">
        <v>10702</v>
      </c>
      <c r="FF163" s="21" t="s">
        <v>11117</v>
      </c>
      <c r="FS163" s="21" t="s">
        <v>11794</v>
      </c>
      <c r="FT163" s="21" t="s">
        <v>12193</v>
      </c>
      <c r="GZ163" s="21" t="s">
        <v>13487</v>
      </c>
      <c r="HX163" s="21" t="s">
        <v>14060</v>
      </c>
    </row>
    <row r="164" spans="10:232" ht="18.75">
      <c r="J164" s="2">
        <v>162</v>
      </c>
      <c r="O164" s="21" t="s">
        <v>977</v>
      </c>
      <c r="AC164" s="21" t="s">
        <v>4589</v>
      </c>
      <c r="AH164" s="21" t="s">
        <v>4991</v>
      </c>
      <c r="AI164" s="21" t="s">
        <v>5147</v>
      </c>
      <c r="AU164" s="21" t="s">
        <v>5653</v>
      </c>
      <c r="AV164" s="21" t="s">
        <v>6342</v>
      </c>
      <c r="BD164" s="21" t="s">
        <v>6745</v>
      </c>
      <c r="BG164" s="21" t="s">
        <v>7446</v>
      </c>
      <c r="CG164" s="21" t="s">
        <v>8069</v>
      </c>
      <c r="DY164" s="21" t="s">
        <v>9310</v>
      </c>
      <c r="ED164" s="21" t="s">
        <v>9968</v>
      </c>
      <c r="EV164" s="21" t="s">
        <v>10703</v>
      </c>
      <c r="FF164" s="21" t="s">
        <v>11118</v>
      </c>
      <c r="FS164" s="21" t="s">
        <v>11795</v>
      </c>
      <c r="FT164" s="21" t="s">
        <v>12194</v>
      </c>
      <c r="GZ164" s="21" t="s">
        <v>12584</v>
      </c>
      <c r="HX164" s="21" t="s">
        <v>14061</v>
      </c>
    </row>
    <row r="165" spans="10:232" ht="18.75">
      <c r="J165" s="2">
        <v>163</v>
      </c>
      <c r="O165" s="21" t="s">
        <v>978</v>
      </c>
      <c r="AC165" s="21" t="s">
        <v>4590</v>
      </c>
      <c r="AH165" s="21" t="s">
        <v>4992</v>
      </c>
      <c r="AI165" s="21" t="s">
        <v>5148</v>
      </c>
      <c r="AU165" s="21" t="s">
        <v>5654</v>
      </c>
      <c r="AV165" s="21" t="s">
        <v>6343</v>
      </c>
      <c r="BD165" s="21" t="s">
        <v>6746</v>
      </c>
      <c r="BG165" s="21" t="s">
        <v>7447</v>
      </c>
      <c r="CG165" s="21" t="s">
        <v>8070</v>
      </c>
      <c r="DY165" s="21" t="s">
        <v>9311</v>
      </c>
      <c r="ED165" s="21" t="s">
        <v>9969</v>
      </c>
      <c r="EV165" s="21" t="s">
        <v>10704</v>
      </c>
      <c r="FF165" s="21" t="s">
        <v>11119</v>
      </c>
      <c r="FS165" s="21" t="s">
        <v>11796</v>
      </c>
      <c r="FT165" s="21" t="s">
        <v>12195</v>
      </c>
      <c r="GZ165" s="21" t="s">
        <v>13488</v>
      </c>
      <c r="HX165" s="21" t="s">
        <v>14062</v>
      </c>
    </row>
    <row r="166" spans="10:232" ht="18.75">
      <c r="J166" s="2">
        <v>164</v>
      </c>
      <c r="O166" s="21" t="s">
        <v>979</v>
      </c>
      <c r="AC166" s="21" t="s">
        <v>4591</v>
      </c>
      <c r="AH166" s="21" t="s">
        <v>4993</v>
      </c>
      <c r="AI166" s="21" t="s">
        <v>5149</v>
      </c>
      <c r="AU166" s="21" t="s">
        <v>5655</v>
      </c>
      <c r="AV166" s="21" t="s">
        <v>6344</v>
      </c>
      <c r="BD166" s="21" t="s">
        <v>6747</v>
      </c>
      <c r="BG166" s="21" t="s">
        <v>7448</v>
      </c>
      <c r="CG166" s="21" t="s">
        <v>8071</v>
      </c>
      <c r="DY166" s="21" t="s">
        <v>9312</v>
      </c>
      <c r="ED166" s="21" t="s">
        <v>9970</v>
      </c>
      <c r="EV166" s="21" t="s">
        <v>10705</v>
      </c>
      <c r="FF166" s="21" t="s">
        <v>11120</v>
      </c>
      <c r="FS166" s="21" t="s">
        <v>11797</v>
      </c>
      <c r="FT166" s="21" t="s">
        <v>12196</v>
      </c>
      <c r="GZ166" s="21" t="s">
        <v>13489</v>
      </c>
      <c r="HX166" s="21" t="s">
        <v>14063</v>
      </c>
    </row>
    <row r="167" spans="10:232" ht="18.75">
      <c r="J167" s="2">
        <v>165</v>
      </c>
      <c r="O167" s="21" t="s">
        <v>980</v>
      </c>
      <c r="AC167" s="21" t="s">
        <v>4592</v>
      </c>
      <c r="AH167" s="21" t="s">
        <v>4994</v>
      </c>
      <c r="AI167" s="21" t="s">
        <v>5150</v>
      </c>
      <c r="AU167" s="21" t="s">
        <v>5656</v>
      </c>
      <c r="AV167" s="21" t="s">
        <v>6345</v>
      </c>
      <c r="BD167" s="21" t="s">
        <v>6748</v>
      </c>
      <c r="BG167" s="21" t="s">
        <v>7449</v>
      </c>
      <c r="CG167" s="21" t="s">
        <v>8072</v>
      </c>
      <c r="DY167" s="21" t="s">
        <v>9313</v>
      </c>
      <c r="ED167" s="21" t="s">
        <v>9971</v>
      </c>
      <c r="EV167" s="21" t="s">
        <v>10706</v>
      </c>
      <c r="FF167" s="21" t="s">
        <v>11121</v>
      </c>
      <c r="FS167" s="21" t="s">
        <v>11798</v>
      </c>
      <c r="FT167" s="21" t="s">
        <v>12197</v>
      </c>
      <c r="GZ167" s="21" t="s">
        <v>13490</v>
      </c>
      <c r="HX167" s="21" t="s">
        <v>14064</v>
      </c>
    </row>
    <row r="168" spans="10:232" ht="18.75">
      <c r="J168" s="2">
        <v>166</v>
      </c>
      <c r="O168" s="21" t="s">
        <v>981</v>
      </c>
      <c r="AC168" s="21" t="s">
        <v>4593</v>
      </c>
      <c r="AH168" s="21" t="s">
        <v>4995</v>
      </c>
      <c r="AI168" s="21" t="s">
        <v>5151</v>
      </c>
      <c r="AU168" s="21" t="s">
        <v>5657</v>
      </c>
      <c r="AV168" s="21" t="s">
        <v>6346</v>
      </c>
      <c r="BD168" s="21" t="s">
        <v>6749</v>
      </c>
      <c r="BG168" s="21" t="s">
        <v>7450</v>
      </c>
      <c r="CG168" s="21" t="s">
        <v>8073</v>
      </c>
      <c r="DY168" s="21" t="s">
        <v>9314</v>
      </c>
      <c r="ED168" s="21" t="s">
        <v>9972</v>
      </c>
      <c r="EV168" s="21" t="s">
        <v>10707</v>
      </c>
      <c r="FF168" s="21" t="s">
        <v>11122</v>
      </c>
      <c r="FS168" s="21" t="s">
        <v>11799</v>
      </c>
      <c r="FT168" s="21" t="s">
        <v>12198</v>
      </c>
      <c r="GZ168" s="21" t="s">
        <v>13491</v>
      </c>
      <c r="HX168" s="21" t="s">
        <v>14065</v>
      </c>
    </row>
    <row r="169" spans="10:232" ht="18.75">
      <c r="J169" s="2">
        <v>167</v>
      </c>
      <c r="O169" s="21" t="s">
        <v>982</v>
      </c>
      <c r="AC169" s="21" t="s">
        <v>4594</v>
      </c>
      <c r="AH169" s="21" t="s">
        <v>4996</v>
      </c>
      <c r="AI169" s="21" t="s">
        <v>5152</v>
      </c>
      <c r="AU169" s="21" t="s">
        <v>5658</v>
      </c>
      <c r="AV169" s="21" t="s">
        <v>6347</v>
      </c>
      <c r="BD169" s="21" t="s">
        <v>6750</v>
      </c>
      <c r="BG169" s="21" t="s">
        <v>7451</v>
      </c>
      <c r="CG169" s="21" t="s">
        <v>8074</v>
      </c>
      <c r="DY169" s="21" t="s">
        <v>9315</v>
      </c>
      <c r="ED169" s="21" t="s">
        <v>9973</v>
      </c>
      <c r="EV169" s="21" t="s">
        <v>10708</v>
      </c>
      <c r="FF169" s="21" t="s">
        <v>11123</v>
      </c>
      <c r="FS169" s="21" t="s">
        <v>11800</v>
      </c>
      <c r="FT169" s="21" t="s">
        <v>12199</v>
      </c>
      <c r="GZ169" s="21" t="s">
        <v>8073</v>
      </c>
      <c r="HX169" s="21" t="s">
        <v>14066</v>
      </c>
    </row>
    <row r="170" spans="10:232" ht="18.75">
      <c r="J170" s="2">
        <v>168</v>
      </c>
      <c r="O170" s="21" t="s">
        <v>983</v>
      </c>
      <c r="AC170" s="21" t="s">
        <v>4595</v>
      </c>
      <c r="AH170" s="21" t="s">
        <v>4997</v>
      </c>
      <c r="AI170" s="21" t="s">
        <v>5153</v>
      </c>
      <c r="AU170" s="21" t="s">
        <v>5659</v>
      </c>
      <c r="AV170" s="21" t="s">
        <v>6348</v>
      </c>
      <c r="BD170" s="21" t="s">
        <v>6751</v>
      </c>
      <c r="BG170" s="21" t="s">
        <v>7452</v>
      </c>
      <c r="CG170" s="21" t="s">
        <v>8075</v>
      </c>
      <c r="DY170" s="21" t="s">
        <v>9316</v>
      </c>
      <c r="ED170" s="21" t="s">
        <v>9974</v>
      </c>
      <c r="EV170" s="21" t="s">
        <v>10709</v>
      </c>
      <c r="FF170" s="21" t="s">
        <v>11124</v>
      </c>
      <c r="FS170" s="21" t="s">
        <v>11801</v>
      </c>
      <c r="FT170" s="21" t="s">
        <v>12200</v>
      </c>
      <c r="GZ170" s="21" t="s">
        <v>13492</v>
      </c>
      <c r="HX170" s="21" t="s">
        <v>14067</v>
      </c>
    </row>
    <row r="171" spans="10:232" ht="18.75">
      <c r="J171" s="2">
        <v>169</v>
      </c>
      <c r="O171" s="21" t="s">
        <v>984</v>
      </c>
      <c r="AC171" s="21" t="s">
        <v>4596</v>
      </c>
      <c r="AH171" s="21" t="s">
        <v>4998</v>
      </c>
      <c r="AI171" s="21" t="s">
        <v>5154</v>
      </c>
      <c r="AU171" s="21" t="s">
        <v>5660</v>
      </c>
      <c r="AV171" s="21" t="s">
        <v>6349</v>
      </c>
      <c r="BD171" s="21" t="s">
        <v>6752</v>
      </c>
      <c r="BG171" s="21" t="s">
        <v>7453</v>
      </c>
      <c r="CG171" s="21" t="s">
        <v>8076</v>
      </c>
      <c r="DY171" s="21" t="s">
        <v>9317</v>
      </c>
      <c r="ED171" s="21" t="s">
        <v>9975</v>
      </c>
      <c r="EV171" s="21" t="s">
        <v>10710</v>
      </c>
      <c r="FF171" s="21" t="s">
        <v>11125</v>
      </c>
      <c r="FS171" s="21" t="s">
        <v>11802</v>
      </c>
      <c r="FT171" s="21" t="s">
        <v>12201</v>
      </c>
      <c r="GZ171" s="21" t="s">
        <v>13493</v>
      </c>
      <c r="HX171" s="21" t="s">
        <v>14068</v>
      </c>
    </row>
    <row r="172" spans="10:232" ht="18.75">
      <c r="J172" s="2">
        <v>170</v>
      </c>
      <c r="O172" s="21" t="s">
        <v>985</v>
      </c>
      <c r="AC172" s="21" t="s">
        <v>4597</v>
      </c>
      <c r="AH172" s="21" t="s">
        <v>4999</v>
      </c>
      <c r="AI172" s="21" t="s">
        <v>5155</v>
      </c>
      <c r="AU172" s="21" t="s">
        <v>5661</v>
      </c>
      <c r="AV172" s="21" t="s">
        <v>6350</v>
      </c>
      <c r="BD172" s="21" t="s">
        <v>6753</v>
      </c>
      <c r="BG172" s="21" t="s">
        <v>7454</v>
      </c>
      <c r="CG172" s="21" t="s">
        <v>8077</v>
      </c>
      <c r="DY172" s="21" t="s">
        <v>9318</v>
      </c>
      <c r="ED172" s="21" t="s">
        <v>9976</v>
      </c>
      <c r="EV172" s="21" t="s">
        <v>10711</v>
      </c>
      <c r="FF172" s="21" t="s">
        <v>11126</v>
      </c>
      <c r="FS172" s="21" t="s">
        <v>11803</v>
      </c>
      <c r="FT172" s="21" t="s">
        <v>12202</v>
      </c>
      <c r="GZ172" s="21" t="s">
        <v>13494</v>
      </c>
      <c r="HX172" s="21" t="s">
        <v>14069</v>
      </c>
    </row>
    <row r="173" spans="10:232" ht="18.75">
      <c r="J173" s="2">
        <v>171</v>
      </c>
      <c r="O173" s="21" t="s">
        <v>986</v>
      </c>
      <c r="AC173" s="21" t="s">
        <v>4598</v>
      </c>
      <c r="AH173" s="21" t="s">
        <v>5000</v>
      </c>
      <c r="AI173" s="21" t="s">
        <v>5156</v>
      </c>
      <c r="AU173" s="21" t="s">
        <v>5662</v>
      </c>
      <c r="AV173" s="21" t="s">
        <v>6351</v>
      </c>
      <c r="BD173" s="21" t="s">
        <v>6754</v>
      </c>
      <c r="BG173" s="21" t="s">
        <v>7455</v>
      </c>
      <c r="CG173" s="21" t="s">
        <v>8078</v>
      </c>
      <c r="DY173" s="21" t="s">
        <v>9319</v>
      </c>
      <c r="ED173" s="21" t="s">
        <v>9977</v>
      </c>
      <c r="EV173" s="21" t="s">
        <v>10712</v>
      </c>
      <c r="FF173" s="21" t="s">
        <v>11127</v>
      </c>
      <c r="FS173" s="21" t="s">
        <v>11804</v>
      </c>
      <c r="FT173" s="21" t="s">
        <v>12203</v>
      </c>
      <c r="GZ173" s="21" t="s">
        <v>13495</v>
      </c>
      <c r="HX173" s="21" t="s">
        <v>14070</v>
      </c>
    </row>
    <row r="174" spans="10:232" ht="18.75">
      <c r="J174" s="2">
        <v>172</v>
      </c>
      <c r="O174" s="21" t="s">
        <v>987</v>
      </c>
      <c r="AC174" s="21" t="s">
        <v>4599</v>
      </c>
      <c r="AH174" s="21" t="s">
        <v>5001</v>
      </c>
      <c r="AI174" s="21" t="s">
        <v>5157</v>
      </c>
      <c r="AU174" s="21" t="s">
        <v>5663</v>
      </c>
      <c r="AV174" s="21" t="s">
        <v>6352</v>
      </c>
      <c r="BD174" s="21" t="s">
        <v>6755</v>
      </c>
      <c r="BG174" s="21" t="s">
        <v>7456</v>
      </c>
      <c r="CG174" s="21" t="s">
        <v>8079</v>
      </c>
      <c r="DY174" s="21" t="s">
        <v>9320</v>
      </c>
      <c r="ED174" s="21" t="s">
        <v>9978</v>
      </c>
      <c r="EV174" s="21" t="s">
        <v>10713</v>
      </c>
      <c r="FF174" s="21" t="s">
        <v>11128</v>
      </c>
      <c r="FS174" s="21" t="s">
        <v>11805</v>
      </c>
      <c r="FT174" s="21" t="s">
        <v>12204</v>
      </c>
      <c r="GZ174" s="21" t="s">
        <v>13496</v>
      </c>
      <c r="HX174" s="21" t="s">
        <v>14071</v>
      </c>
    </row>
    <row r="175" spans="10:232" ht="18.75">
      <c r="J175" s="2">
        <v>173</v>
      </c>
      <c r="O175" s="21" t="s">
        <v>988</v>
      </c>
      <c r="AC175" s="21" t="s">
        <v>4600</v>
      </c>
      <c r="AH175" s="21" t="s">
        <v>5002</v>
      </c>
      <c r="AI175" s="21" t="s">
        <v>5158</v>
      </c>
      <c r="AU175" s="21" t="s">
        <v>5664</v>
      </c>
      <c r="AV175" s="21" t="s">
        <v>6353</v>
      </c>
      <c r="BD175" s="21" t="s">
        <v>6756</v>
      </c>
      <c r="BG175" s="21" t="s">
        <v>7457</v>
      </c>
      <c r="CG175" s="21" t="s">
        <v>8080</v>
      </c>
      <c r="DY175" s="21" t="s">
        <v>9321</v>
      </c>
      <c r="ED175" s="21" t="s">
        <v>9979</v>
      </c>
      <c r="EV175" s="21" t="s">
        <v>10714</v>
      </c>
      <c r="FF175" s="21" t="s">
        <v>11129</v>
      </c>
      <c r="FS175" s="21" t="s">
        <v>11806</v>
      </c>
      <c r="FT175" s="21" t="s">
        <v>12205</v>
      </c>
      <c r="GZ175" s="21" t="s">
        <v>13497</v>
      </c>
      <c r="HX175" s="21" t="s">
        <v>14072</v>
      </c>
    </row>
    <row r="176" spans="10:232" ht="18.75">
      <c r="J176" s="2">
        <v>174</v>
      </c>
      <c r="O176" s="21" t="s">
        <v>989</v>
      </c>
      <c r="AC176" s="21" t="s">
        <v>4601</v>
      </c>
      <c r="AH176" s="21" t="s">
        <v>5003</v>
      </c>
      <c r="AI176" s="21" t="s">
        <v>5159</v>
      </c>
      <c r="AU176" s="21" t="s">
        <v>5665</v>
      </c>
      <c r="AV176" s="21" t="s">
        <v>6354</v>
      </c>
      <c r="BD176" s="21" t="s">
        <v>6757</v>
      </c>
      <c r="BG176" s="21" t="s">
        <v>7458</v>
      </c>
      <c r="CG176" s="21" t="s">
        <v>8081</v>
      </c>
      <c r="DY176" s="21" t="s">
        <v>9322</v>
      </c>
      <c r="ED176" s="21" t="s">
        <v>9980</v>
      </c>
      <c r="FF176" s="21" t="s">
        <v>11130</v>
      </c>
      <c r="FS176" s="21" t="s">
        <v>11807</v>
      </c>
      <c r="FT176" s="21" t="s">
        <v>12206</v>
      </c>
      <c r="GZ176" s="21" t="s">
        <v>13498</v>
      </c>
      <c r="HX176" s="21" t="s">
        <v>14073</v>
      </c>
    </row>
    <row r="177" spans="10:232" ht="18.75">
      <c r="J177" s="2">
        <v>175</v>
      </c>
      <c r="O177" s="21" t="s">
        <v>990</v>
      </c>
      <c r="AC177" s="21" t="s">
        <v>4602</v>
      </c>
      <c r="AH177" s="21" t="s">
        <v>5004</v>
      </c>
      <c r="AI177" s="21" t="s">
        <v>5160</v>
      </c>
      <c r="AU177" s="21" t="s">
        <v>5666</v>
      </c>
      <c r="AV177" s="21" t="s">
        <v>6355</v>
      </c>
      <c r="BD177" s="21" t="s">
        <v>6758</v>
      </c>
      <c r="BG177" s="21" t="s">
        <v>7459</v>
      </c>
      <c r="CG177" s="21" t="s">
        <v>8082</v>
      </c>
      <c r="DY177" s="21" t="s">
        <v>9323</v>
      </c>
      <c r="ED177" s="21" t="s">
        <v>9981</v>
      </c>
      <c r="FF177" s="21" t="s">
        <v>11131</v>
      </c>
      <c r="FS177" s="21" t="s">
        <v>11808</v>
      </c>
      <c r="FT177" s="21" t="s">
        <v>12207</v>
      </c>
      <c r="GZ177" s="21" t="s">
        <v>13499</v>
      </c>
      <c r="HX177" s="21" t="s">
        <v>14074</v>
      </c>
    </row>
    <row r="178" spans="10:232" ht="18.75">
      <c r="J178" s="2">
        <v>176</v>
      </c>
      <c r="O178" s="21" t="s">
        <v>991</v>
      </c>
      <c r="AC178" s="21" t="s">
        <v>4603</v>
      </c>
      <c r="AH178" s="21" t="s">
        <v>5005</v>
      </c>
      <c r="AI178" s="21" t="s">
        <v>5161</v>
      </c>
      <c r="AU178" s="21" t="s">
        <v>5667</v>
      </c>
      <c r="AV178" s="21" t="s">
        <v>6356</v>
      </c>
      <c r="BD178" s="21" t="s">
        <v>6759</v>
      </c>
      <c r="BG178" s="21" t="s">
        <v>7460</v>
      </c>
      <c r="CG178" s="21" t="s">
        <v>8083</v>
      </c>
      <c r="DY178" s="21" t="s">
        <v>9324</v>
      </c>
      <c r="ED178" s="21" t="s">
        <v>9982</v>
      </c>
      <c r="FF178" s="21" t="s">
        <v>11132</v>
      </c>
      <c r="FS178" s="21" t="s">
        <v>11809</v>
      </c>
      <c r="FT178" s="21" t="s">
        <v>12208</v>
      </c>
      <c r="GZ178" s="21" t="s">
        <v>13500</v>
      </c>
      <c r="HX178" s="21" t="s">
        <v>14075</v>
      </c>
    </row>
    <row r="179" spans="10:232" ht="18.75">
      <c r="J179" s="2">
        <v>177</v>
      </c>
      <c r="O179" s="21" t="s">
        <v>992</v>
      </c>
      <c r="AC179" s="21" t="s">
        <v>4604</v>
      </c>
      <c r="AH179" s="21" t="s">
        <v>5006</v>
      </c>
      <c r="AI179" s="21" t="s">
        <v>5162</v>
      </c>
      <c r="AU179" s="21" t="s">
        <v>5668</v>
      </c>
      <c r="AV179" s="21" t="s">
        <v>6357</v>
      </c>
      <c r="BD179" s="21" t="s">
        <v>6760</v>
      </c>
      <c r="BG179" s="21" t="s">
        <v>7461</v>
      </c>
      <c r="CG179" s="21" t="s">
        <v>8084</v>
      </c>
      <c r="DY179" s="21" t="s">
        <v>9325</v>
      </c>
      <c r="ED179" s="21" t="s">
        <v>9983</v>
      </c>
      <c r="FF179" s="21" t="s">
        <v>11133</v>
      </c>
      <c r="FS179" s="21" t="s">
        <v>11810</v>
      </c>
      <c r="FT179" s="21" t="s">
        <v>12209</v>
      </c>
      <c r="GZ179" s="21" t="s">
        <v>13501</v>
      </c>
      <c r="HX179" s="21" t="s">
        <v>14076</v>
      </c>
    </row>
    <row r="180" spans="10:232" ht="18.75">
      <c r="J180" s="2">
        <v>178</v>
      </c>
      <c r="O180" s="21" t="s">
        <v>993</v>
      </c>
      <c r="AC180" s="21" t="s">
        <v>4605</v>
      </c>
      <c r="AH180" s="21" t="s">
        <v>5007</v>
      </c>
      <c r="AI180" s="21" t="s">
        <v>5163</v>
      </c>
      <c r="AU180" s="21" t="s">
        <v>5669</v>
      </c>
      <c r="AV180" s="21" t="s">
        <v>6358</v>
      </c>
      <c r="BD180" s="21" t="s">
        <v>6761</v>
      </c>
      <c r="BG180" s="21" t="s">
        <v>7462</v>
      </c>
      <c r="CG180" s="21" t="s">
        <v>8085</v>
      </c>
      <c r="DY180" s="21" t="s">
        <v>9326</v>
      </c>
      <c r="ED180" s="21" t="s">
        <v>9984</v>
      </c>
      <c r="FF180" s="21" t="s">
        <v>11134</v>
      </c>
      <c r="FS180" s="21" t="s">
        <v>11811</v>
      </c>
      <c r="FT180" s="21" t="s">
        <v>12210</v>
      </c>
      <c r="GZ180" s="21" t="s">
        <v>13502</v>
      </c>
      <c r="HX180" s="21" t="s">
        <v>14077</v>
      </c>
    </row>
    <row r="181" spans="10:232" ht="18.75">
      <c r="J181" s="2">
        <v>179</v>
      </c>
      <c r="O181" s="21" t="s">
        <v>994</v>
      </c>
      <c r="AC181" s="21" t="s">
        <v>4606</v>
      </c>
      <c r="AH181" s="21" t="s">
        <v>5008</v>
      </c>
      <c r="AI181" s="21" t="s">
        <v>5164</v>
      </c>
      <c r="AU181" s="21" t="s">
        <v>5670</v>
      </c>
      <c r="AV181" s="21" t="s">
        <v>6359</v>
      </c>
      <c r="BD181" s="21" t="s">
        <v>6762</v>
      </c>
      <c r="BG181" s="21" t="s">
        <v>7463</v>
      </c>
      <c r="CG181" s="21" t="s">
        <v>8086</v>
      </c>
      <c r="DY181" s="21" t="s">
        <v>9327</v>
      </c>
      <c r="ED181" s="21" t="s">
        <v>9985</v>
      </c>
      <c r="FF181" s="21" t="s">
        <v>11135</v>
      </c>
      <c r="FS181" s="21" t="s">
        <v>11812</v>
      </c>
      <c r="FT181" s="21" t="s">
        <v>12211</v>
      </c>
      <c r="GZ181" s="21" t="s">
        <v>13503</v>
      </c>
      <c r="HX181" s="21" t="s">
        <v>14078</v>
      </c>
    </row>
    <row r="182" spans="10:232" ht="18.75">
      <c r="J182" s="2">
        <v>180</v>
      </c>
      <c r="O182" s="21" t="s">
        <v>995</v>
      </c>
      <c r="AC182" s="21" t="s">
        <v>4607</v>
      </c>
      <c r="AH182" s="21" t="s">
        <v>5009</v>
      </c>
      <c r="AI182" s="21" t="s">
        <v>5165</v>
      </c>
      <c r="AU182" s="21" t="s">
        <v>5671</v>
      </c>
      <c r="AV182" s="21" t="s">
        <v>6360</v>
      </c>
      <c r="BD182" s="21" t="s">
        <v>6763</v>
      </c>
      <c r="BG182" s="21" t="s">
        <v>7464</v>
      </c>
      <c r="CG182" s="21" t="s">
        <v>8087</v>
      </c>
      <c r="DY182" s="21" t="s">
        <v>9328</v>
      </c>
      <c r="ED182" s="21" t="s">
        <v>9986</v>
      </c>
      <c r="FF182" s="21" t="s">
        <v>11136</v>
      </c>
      <c r="FS182" s="21" t="s">
        <v>11813</v>
      </c>
      <c r="FT182" s="21" t="s">
        <v>12212</v>
      </c>
      <c r="GZ182" s="21" t="s">
        <v>13504</v>
      </c>
      <c r="HX182" s="21" t="s">
        <v>14079</v>
      </c>
    </row>
    <row r="183" spans="10:232" ht="18.75">
      <c r="J183" s="2">
        <v>181</v>
      </c>
      <c r="O183" s="21" t="s">
        <v>996</v>
      </c>
      <c r="AC183" s="21" t="s">
        <v>4608</v>
      </c>
      <c r="AH183" s="21" t="s">
        <v>5010</v>
      </c>
      <c r="AI183" s="21" t="s">
        <v>5166</v>
      </c>
      <c r="AU183" s="21" t="s">
        <v>5672</v>
      </c>
      <c r="AV183" s="21" t="s">
        <v>6361</v>
      </c>
      <c r="BD183" s="21" t="s">
        <v>6764</v>
      </c>
      <c r="BG183" s="21" t="s">
        <v>7465</v>
      </c>
      <c r="CG183" s="21" t="s">
        <v>8088</v>
      </c>
      <c r="DY183" s="21" t="s">
        <v>9329</v>
      </c>
      <c r="ED183" s="21" t="s">
        <v>9987</v>
      </c>
      <c r="FF183" s="21" t="s">
        <v>11137</v>
      </c>
      <c r="FS183" s="21" t="s">
        <v>11814</v>
      </c>
      <c r="FT183" s="21" t="s">
        <v>12213</v>
      </c>
      <c r="GZ183" s="21" t="s">
        <v>13505</v>
      </c>
      <c r="HX183" s="21" t="s">
        <v>14080</v>
      </c>
    </row>
    <row r="184" spans="10:232" ht="18.75">
      <c r="J184" s="2">
        <v>182</v>
      </c>
      <c r="O184" s="21" t="s">
        <v>997</v>
      </c>
      <c r="AC184" s="21" t="s">
        <v>4609</v>
      </c>
      <c r="AI184" s="21" t="s">
        <v>5167</v>
      </c>
      <c r="AU184" s="21" t="s">
        <v>5673</v>
      </c>
      <c r="AV184" s="21" t="s">
        <v>6362</v>
      </c>
      <c r="BD184" s="21" t="s">
        <v>6765</v>
      </c>
      <c r="BG184" s="21" t="s">
        <v>7466</v>
      </c>
      <c r="CG184" s="21" t="s">
        <v>8089</v>
      </c>
      <c r="DY184" s="21" t="s">
        <v>9330</v>
      </c>
      <c r="ED184" s="21" t="s">
        <v>9988</v>
      </c>
      <c r="FF184" s="21" t="s">
        <v>11138</v>
      </c>
      <c r="FS184" s="21" t="s">
        <v>11815</v>
      </c>
      <c r="FT184" s="21" t="s">
        <v>12214</v>
      </c>
      <c r="GZ184" s="21" t="s">
        <v>13506</v>
      </c>
      <c r="HX184" s="21" t="s">
        <v>14081</v>
      </c>
    </row>
    <row r="185" spans="10:232" ht="18.75">
      <c r="J185" s="2">
        <v>183</v>
      </c>
      <c r="O185" s="21" t="s">
        <v>998</v>
      </c>
      <c r="AC185" s="21" t="s">
        <v>4610</v>
      </c>
      <c r="AI185" s="21" t="s">
        <v>5168</v>
      </c>
      <c r="AU185" s="21" t="s">
        <v>5674</v>
      </c>
      <c r="AV185" s="21" t="s">
        <v>6363</v>
      </c>
      <c r="BD185" s="21" t="s">
        <v>6766</v>
      </c>
      <c r="BG185" s="21" t="s">
        <v>7467</v>
      </c>
      <c r="CG185" s="21" t="s">
        <v>8090</v>
      </c>
      <c r="DY185" s="21" t="s">
        <v>9331</v>
      </c>
      <c r="ED185" s="21" t="s">
        <v>9989</v>
      </c>
      <c r="FF185" s="21" t="s">
        <v>11139</v>
      </c>
      <c r="FS185" s="21" t="s">
        <v>11816</v>
      </c>
      <c r="FT185" s="21" t="s">
        <v>12215</v>
      </c>
      <c r="GZ185" s="21" t="s">
        <v>13507</v>
      </c>
      <c r="HX185" s="21" t="s">
        <v>14082</v>
      </c>
    </row>
    <row r="186" spans="10:232" ht="18.75">
      <c r="J186" s="2">
        <v>184</v>
      </c>
      <c r="O186" s="21" t="s">
        <v>999</v>
      </c>
      <c r="AC186" s="21" t="s">
        <v>4611</v>
      </c>
      <c r="AI186" s="21" t="s">
        <v>5169</v>
      </c>
      <c r="AU186" s="21" t="s">
        <v>5675</v>
      </c>
      <c r="AV186" s="21" t="s">
        <v>6364</v>
      </c>
      <c r="BD186" s="21" t="s">
        <v>6767</v>
      </c>
      <c r="BG186" s="21" t="s">
        <v>7468</v>
      </c>
      <c r="CG186" s="21" t="s">
        <v>8091</v>
      </c>
      <c r="DY186" s="21" t="s">
        <v>9332</v>
      </c>
      <c r="ED186" s="21" t="s">
        <v>9990</v>
      </c>
      <c r="FF186" s="21" t="s">
        <v>11140</v>
      </c>
      <c r="FS186" s="21" t="s">
        <v>11817</v>
      </c>
      <c r="FT186" s="21" t="s">
        <v>12216</v>
      </c>
      <c r="GZ186" s="21" t="s">
        <v>13508</v>
      </c>
      <c r="HX186" s="21" t="s">
        <v>14083</v>
      </c>
    </row>
    <row r="187" spans="10:232" ht="18.75">
      <c r="J187" s="2">
        <v>185</v>
      </c>
      <c r="O187" s="21" t="s">
        <v>1000</v>
      </c>
      <c r="AC187" s="21" t="s">
        <v>4612</v>
      </c>
      <c r="AI187" s="21" t="s">
        <v>5170</v>
      </c>
      <c r="AU187" s="21" t="s">
        <v>5676</v>
      </c>
      <c r="AV187" s="21" t="s">
        <v>6365</v>
      </c>
      <c r="BD187" s="21" t="s">
        <v>6768</v>
      </c>
      <c r="BG187" s="21" t="s">
        <v>7469</v>
      </c>
      <c r="CG187" s="21" t="s">
        <v>8092</v>
      </c>
      <c r="DY187" s="21" t="s">
        <v>9333</v>
      </c>
      <c r="ED187" s="21" t="s">
        <v>9991</v>
      </c>
      <c r="FF187" s="21" t="s">
        <v>11141</v>
      </c>
      <c r="FS187" s="21" t="s">
        <v>11818</v>
      </c>
      <c r="FT187" s="21" t="s">
        <v>12217</v>
      </c>
      <c r="GZ187" s="21" t="s">
        <v>13509</v>
      </c>
      <c r="HX187" s="21" t="s">
        <v>14084</v>
      </c>
    </row>
    <row r="188" spans="10:232" ht="18.75">
      <c r="J188" s="2">
        <v>186</v>
      </c>
      <c r="O188" s="21" t="s">
        <v>1001</v>
      </c>
      <c r="AC188" s="21" t="s">
        <v>4613</v>
      </c>
      <c r="AI188" s="21" t="s">
        <v>5171</v>
      </c>
      <c r="AU188" s="21" t="s">
        <v>5677</v>
      </c>
      <c r="AV188" s="21" t="s">
        <v>6366</v>
      </c>
      <c r="BD188" s="21" t="s">
        <v>6769</v>
      </c>
      <c r="BG188" s="21" t="s">
        <v>7470</v>
      </c>
      <c r="CG188" s="21" t="s">
        <v>8093</v>
      </c>
      <c r="DY188" s="21" t="s">
        <v>9334</v>
      </c>
      <c r="ED188" s="21" t="s">
        <v>9992</v>
      </c>
      <c r="FF188" s="21" t="s">
        <v>11142</v>
      </c>
      <c r="FS188" s="21" t="s">
        <v>11819</v>
      </c>
      <c r="FT188" s="21" t="s">
        <v>12218</v>
      </c>
      <c r="GZ188" s="21" t="s">
        <v>13510</v>
      </c>
      <c r="HX188" s="21" t="s">
        <v>14085</v>
      </c>
    </row>
    <row r="189" spans="10:232" ht="18.75">
      <c r="J189" s="2">
        <v>187</v>
      </c>
      <c r="O189" s="21" t="s">
        <v>1002</v>
      </c>
      <c r="AC189" s="21" t="s">
        <v>4614</v>
      </c>
      <c r="AI189" s="21" t="s">
        <v>5172</v>
      </c>
      <c r="AU189" s="21" t="s">
        <v>5678</v>
      </c>
      <c r="AV189" s="21" t="s">
        <v>6367</v>
      </c>
      <c r="BD189" s="21" t="s">
        <v>6770</v>
      </c>
      <c r="BG189" s="21" t="s">
        <v>7471</v>
      </c>
      <c r="CG189" s="21" t="s">
        <v>8094</v>
      </c>
      <c r="DY189" s="21" t="s">
        <v>9335</v>
      </c>
      <c r="ED189" s="21" t="s">
        <v>9993</v>
      </c>
      <c r="FF189" s="21" t="s">
        <v>11143</v>
      </c>
      <c r="FS189" s="21" t="s">
        <v>11820</v>
      </c>
      <c r="FT189" s="21" t="s">
        <v>12219</v>
      </c>
      <c r="GZ189" s="21" t="s">
        <v>13511</v>
      </c>
      <c r="HX189" s="21" t="s">
        <v>14086</v>
      </c>
    </row>
    <row r="190" spans="10:232" ht="18.75">
      <c r="J190" s="2">
        <v>188</v>
      </c>
      <c r="O190" s="21" t="s">
        <v>1003</v>
      </c>
      <c r="AC190" s="21" t="s">
        <v>4615</v>
      </c>
      <c r="AI190" s="21" t="s">
        <v>5173</v>
      </c>
      <c r="AU190" s="21" t="s">
        <v>5679</v>
      </c>
      <c r="AV190" s="21" t="s">
        <v>6368</v>
      </c>
      <c r="BD190" s="21" t="s">
        <v>6771</v>
      </c>
      <c r="BG190" s="21" t="s">
        <v>7472</v>
      </c>
      <c r="CG190" s="21" t="s">
        <v>8095</v>
      </c>
      <c r="DY190" s="21" t="s">
        <v>9336</v>
      </c>
      <c r="ED190" s="21" t="s">
        <v>9994</v>
      </c>
      <c r="FF190" s="21" t="s">
        <v>11144</v>
      </c>
      <c r="FS190" s="21" t="s">
        <v>11821</v>
      </c>
      <c r="FT190" s="21" t="s">
        <v>12220</v>
      </c>
      <c r="HX190" s="21" t="s">
        <v>14087</v>
      </c>
    </row>
    <row r="191" spans="10:232" ht="18.75">
      <c r="J191" s="2">
        <v>189</v>
      </c>
      <c r="O191" s="21" t="s">
        <v>1004</v>
      </c>
      <c r="AC191" s="21" t="s">
        <v>4616</v>
      </c>
      <c r="AI191" s="21" t="s">
        <v>5174</v>
      </c>
      <c r="AU191" s="21" t="s">
        <v>5680</v>
      </c>
      <c r="AV191" s="21" t="s">
        <v>6369</v>
      </c>
      <c r="BD191" s="21" t="s">
        <v>6772</v>
      </c>
      <c r="BG191" s="21" t="s">
        <v>7473</v>
      </c>
      <c r="DY191" s="21" t="s">
        <v>9337</v>
      </c>
      <c r="ED191" s="21" t="s">
        <v>9995</v>
      </c>
      <c r="FF191" s="21" t="s">
        <v>11145</v>
      </c>
      <c r="FS191" s="21" t="s">
        <v>11822</v>
      </c>
      <c r="FT191" s="21" t="s">
        <v>12221</v>
      </c>
      <c r="HX191" s="21" t="s">
        <v>14088</v>
      </c>
    </row>
    <row r="192" spans="10:232" ht="18.75">
      <c r="J192" s="2">
        <v>190</v>
      </c>
      <c r="O192" s="21" t="s">
        <v>1005</v>
      </c>
      <c r="AC192" s="21" t="s">
        <v>4617</v>
      </c>
      <c r="AI192" s="21" t="s">
        <v>5175</v>
      </c>
      <c r="AU192" s="21" t="s">
        <v>5681</v>
      </c>
      <c r="AV192" s="21" t="s">
        <v>6370</v>
      </c>
      <c r="BD192" s="21" t="s">
        <v>6773</v>
      </c>
      <c r="BG192" s="21" t="s">
        <v>7474</v>
      </c>
      <c r="DY192" s="21" t="s">
        <v>9338</v>
      </c>
      <c r="ED192" s="21" t="s">
        <v>9996</v>
      </c>
      <c r="FF192" s="21" t="s">
        <v>11146</v>
      </c>
      <c r="FS192" s="21" t="s">
        <v>11823</v>
      </c>
      <c r="FT192" s="21" t="s">
        <v>12222</v>
      </c>
      <c r="HX192" s="21" t="s">
        <v>14089</v>
      </c>
    </row>
    <row r="193" spans="10:232" ht="18.75">
      <c r="J193" s="2">
        <v>191</v>
      </c>
      <c r="O193" s="21" t="s">
        <v>1006</v>
      </c>
      <c r="AC193" s="21" t="s">
        <v>4618</v>
      </c>
      <c r="AI193" s="21" t="s">
        <v>5176</v>
      </c>
      <c r="AU193" s="21" t="s">
        <v>5682</v>
      </c>
      <c r="AV193" s="21" t="s">
        <v>6371</v>
      </c>
      <c r="BD193" s="21" t="s">
        <v>6774</v>
      </c>
      <c r="BG193" s="21" t="s">
        <v>7475</v>
      </c>
      <c r="DY193" s="21" t="s">
        <v>9339</v>
      </c>
      <c r="ED193" s="21" t="s">
        <v>9997</v>
      </c>
      <c r="FF193" s="21" t="s">
        <v>11147</v>
      </c>
      <c r="FS193" s="21" t="s">
        <v>11824</v>
      </c>
      <c r="FT193" s="21" t="s">
        <v>12223</v>
      </c>
      <c r="HX193" s="21" t="s">
        <v>14090</v>
      </c>
    </row>
    <row r="194" spans="10:232" ht="18.75">
      <c r="J194" s="2">
        <v>192</v>
      </c>
      <c r="O194" s="21" t="s">
        <v>1007</v>
      </c>
      <c r="AC194" s="21" t="s">
        <v>4619</v>
      </c>
      <c r="AI194" s="21" t="s">
        <v>5177</v>
      </c>
      <c r="AU194" s="21" t="s">
        <v>5683</v>
      </c>
      <c r="AV194" s="21" t="s">
        <v>6372</v>
      </c>
      <c r="BD194" s="21" t="s">
        <v>6775</v>
      </c>
      <c r="BG194" s="21" t="s">
        <v>7476</v>
      </c>
      <c r="DY194" s="21" t="s">
        <v>9340</v>
      </c>
      <c r="ED194" s="21" t="s">
        <v>9998</v>
      </c>
      <c r="FF194" s="21" t="s">
        <v>11148</v>
      </c>
      <c r="FS194" s="21" t="s">
        <v>11825</v>
      </c>
      <c r="FT194" s="21" t="s">
        <v>12224</v>
      </c>
      <c r="HX194" s="21" t="s">
        <v>14091</v>
      </c>
    </row>
    <row r="195" spans="10:232" ht="18.75">
      <c r="J195" s="2">
        <v>193</v>
      </c>
      <c r="O195" s="21" t="s">
        <v>1008</v>
      </c>
      <c r="AC195" s="21" t="s">
        <v>4620</v>
      </c>
      <c r="AI195" s="21" t="s">
        <v>5178</v>
      </c>
      <c r="AU195" s="21" t="s">
        <v>5684</v>
      </c>
      <c r="AV195" s="21" t="s">
        <v>6373</v>
      </c>
      <c r="BD195" s="21" t="s">
        <v>6776</v>
      </c>
      <c r="BG195" s="21" t="s">
        <v>7477</v>
      </c>
      <c r="DY195" s="21" t="s">
        <v>9341</v>
      </c>
      <c r="ED195" s="21" t="s">
        <v>9999</v>
      </c>
      <c r="FF195" s="21" t="s">
        <v>11149</v>
      </c>
      <c r="FS195" s="21" t="s">
        <v>11826</v>
      </c>
      <c r="FT195" s="21" t="s">
        <v>12225</v>
      </c>
      <c r="HX195" s="21" t="s">
        <v>14092</v>
      </c>
    </row>
    <row r="196" spans="10:232" ht="18.75">
      <c r="J196" s="2">
        <v>194</v>
      </c>
      <c r="O196" s="21" t="s">
        <v>1009</v>
      </c>
      <c r="AC196" s="21" t="s">
        <v>4621</v>
      </c>
      <c r="AI196" s="21" t="s">
        <v>5179</v>
      </c>
      <c r="AU196" s="21" t="s">
        <v>5685</v>
      </c>
      <c r="AV196" s="21" t="s">
        <v>6374</v>
      </c>
      <c r="BD196" s="21" t="s">
        <v>6777</v>
      </c>
      <c r="BG196" s="21" t="s">
        <v>7478</v>
      </c>
      <c r="DY196" s="21" t="s">
        <v>9342</v>
      </c>
      <c r="ED196" s="21" t="s">
        <v>10000</v>
      </c>
      <c r="FF196" s="21" t="s">
        <v>11150</v>
      </c>
      <c r="FS196" s="21" t="s">
        <v>11827</v>
      </c>
      <c r="FT196" s="21" t="s">
        <v>12226</v>
      </c>
      <c r="HX196" s="21" t="s">
        <v>14093</v>
      </c>
    </row>
    <row r="197" spans="10:232" ht="18.75">
      <c r="J197" s="2">
        <v>195</v>
      </c>
      <c r="O197" s="21" t="s">
        <v>1010</v>
      </c>
      <c r="AC197" s="21" t="s">
        <v>4622</v>
      </c>
      <c r="AI197" s="21" t="s">
        <v>5180</v>
      </c>
      <c r="AU197" s="21" t="s">
        <v>5686</v>
      </c>
      <c r="AV197" s="21" t="s">
        <v>6375</v>
      </c>
      <c r="BD197" s="21" t="s">
        <v>6778</v>
      </c>
      <c r="BG197" s="21" t="s">
        <v>7479</v>
      </c>
      <c r="DY197" s="21" t="s">
        <v>9343</v>
      </c>
      <c r="ED197" s="21" t="s">
        <v>10001</v>
      </c>
      <c r="FF197" s="21" t="s">
        <v>11151</v>
      </c>
      <c r="FS197" s="21" t="s">
        <v>11828</v>
      </c>
      <c r="FT197" s="21" t="s">
        <v>12227</v>
      </c>
      <c r="HX197" s="21" t="s">
        <v>14094</v>
      </c>
    </row>
    <row r="198" spans="10:232" ht="18.75">
      <c r="J198" s="2">
        <v>196</v>
      </c>
      <c r="O198" s="21" t="s">
        <v>1011</v>
      </c>
      <c r="AC198" s="21" t="s">
        <v>4623</v>
      </c>
      <c r="AI198" s="21" t="s">
        <v>5181</v>
      </c>
      <c r="AU198" s="21" t="s">
        <v>5687</v>
      </c>
      <c r="AV198" s="21" t="s">
        <v>6376</v>
      </c>
      <c r="BD198" s="21" t="s">
        <v>6779</v>
      </c>
      <c r="BG198" s="21" t="s">
        <v>7480</v>
      </c>
      <c r="DY198" s="21" t="s">
        <v>9344</v>
      </c>
      <c r="ED198" s="21" t="s">
        <v>10002</v>
      </c>
      <c r="FF198" s="21" t="s">
        <v>11152</v>
      </c>
      <c r="FS198" s="21" t="s">
        <v>11829</v>
      </c>
      <c r="FT198" s="21" t="s">
        <v>12228</v>
      </c>
      <c r="HX198" s="21" t="s">
        <v>14095</v>
      </c>
    </row>
    <row r="199" spans="10:232" ht="18.75">
      <c r="J199" s="2">
        <v>197</v>
      </c>
      <c r="O199" s="21" t="s">
        <v>1012</v>
      </c>
      <c r="AC199" s="21" t="s">
        <v>4624</v>
      </c>
      <c r="AI199" s="21" t="s">
        <v>5182</v>
      </c>
      <c r="AU199" s="21" t="s">
        <v>5688</v>
      </c>
      <c r="AV199" s="21" t="s">
        <v>6377</v>
      </c>
      <c r="BD199" s="21" t="s">
        <v>6780</v>
      </c>
      <c r="BG199" s="21" t="s">
        <v>7481</v>
      </c>
      <c r="DY199" s="21" t="s">
        <v>9345</v>
      </c>
      <c r="ED199" s="21" t="s">
        <v>10003</v>
      </c>
      <c r="FF199" s="21" t="s">
        <v>11153</v>
      </c>
      <c r="FS199" s="21" t="s">
        <v>11830</v>
      </c>
      <c r="FT199" s="21" t="s">
        <v>12229</v>
      </c>
      <c r="HX199" s="21" t="s">
        <v>14096</v>
      </c>
    </row>
    <row r="200" spans="10:232" ht="18.75">
      <c r="J200" s="2">
        <v>198</v>
      </c>
      <c r="O200" s="21" t="s">
        <v>1013</v>
      </c>
      <c r="AI200" s="21" t="s">
        <v>5183</v>
      </c>
      <c r="AU200" s="21" t="s">
        <v>5689</v>
      </c>
      <c r="AV200" s="21" t="s">
        <v>6378</v>
      </c>
      <c r="BD200" s="21" t="s">
        <v>6781</v>
      </c>
      <c r="DY200" s="21" t="s">
        <v>9346</v>
      </c>
      <c r="ED200" s="21" t="s">
        <v>10004</v>
      </c>
      <c r="FF200" s="21" t="s">
        <v>11154</v>
      </c>
      <c r="FS200" s="21" t="s">
        <v>11831</v>
      </c>
      <c r="FT200" s="21" t="s">
        <v>12230</v>
      </c>
      <c r="HX200" s="21" t="s">
        <v>14097</v>
      </c>
    </row>
    <row r="201" spans="10:232" ht="18.75">
      <c r="J201" s="2">
        <v>199</v>
      </c>
      <c r="O201" s="21" t="s">
        <v>1014</v>
      </c>
      <c r="AI201" s="21" t="s">
        <v>5184</v>
      </c>
      <c r="AU201" s="21" t="s">
        <v>5690</v>
      </c>
      <c r="AV201" s="21" t="s">
        <v>6379</v>
      </c>
      <c r="BD201" s="21" t="s">
        <v>6782</v>
      </c>
      <c r="DY201" s="21" t="s">
        <v>9347</v>
      </c>
      <c r="ED201" s="21" t="s">
        <v>10005</v>
      </c>
      <c r="FF201" s="21" t="s">
        <v>11155</v>
      </c>
      <c r="FS201" s="21" t="s">
        <v>11832</v>
      </c>
      <c r="FT201" s="21" t="s">
        <v>12231</v>
      </c>
      <c r="HX201" s="21" t="s">
        <v>14098</v>
      </c>
    </row>
    <row r="202" spans="10:232" ht="18.75">
      <c r="J202" s="2">
        <v>200</v>
      </c>
      <c r="O202" s="21" t="s">
        <v>1015</v>
      </c>
      <c r="AI202" s="21" t="s">
        <v>5185</v>
      </c>
      <c r="AU202" s="21" t="s">
        <v>5691</v>
      </c>
      <c r="AV202" s="21" t="s">
        <v>6380</v>
      </c>
      <c r="BD202" s="21" t="s">
        <v>6783</v>
      </c>
      <c r="DY202" s="21" t="s">
        <v>9348</v>
      </c>
      <c r="ED202" s="21" t="s">
        <v>10006</v>
      </c>
      <c r="FF202" s="21" t="s">
        <v>11156</v>
      </c>
      <c r="FS202" s="21" t="s">
        <v>11833</v>
      </c>
      <c r="FT202" s="21" t="s">
        <v>12232</v>
      </c>
      <c r="HX202" s="21" t="s">
        <v>14099</v>
      </c>
    </row>
    <row r="203" spans="10:232" ht="18.75">
      <c r="J203" s="2">
        <v>201</v>
      </c>
      <c r="O203" s="21" t="s">
        <v>1016</v>
      </c>
      <c r="AI203" s="21" t="s">
        <v>5186</v>
      </c>
      <c r="AU203" s="21" t="s">
        <v>5692</v>
      </c>
      <c r="AV203" s="21" t="s">
        <v>6381</v>
      </c>
      <c r="BD203" s="21" t="s">
        <v>6784</v>
      </c>
      <c r="DY203" s="21" t="s">
        <v>9349</v>
      </c>
      <c r="ED203" s="21" t="s">
        <v>10007</v>
      </c>
      <c r="FF203" s="21" t="s">
        <v>11157</v>
      </c>
      <c r="FS203" s="21" t="s">
        <v>11834</v>
      </c>
      <c r="FT203" s="21" t="s">
        <v>12233</v>
      </c>
      <c r="HX203" s="21" t="s">
        <v>14100</v>
      </c>
    </row>
    <row r="204" spans="10:232" ht="18.75">
      <c r="J204" s="2">
        <v>202</v>
      </c>
      <c r="O204" s="21" t="s">
        <v>1017</v>
      </c>
      <c r="AI204" s="21" t="s">
        <v>5187</v>
      </c>
      <c r="AU204" s="21" t="s">
        <v>5693</v>
      </c>
      <c r="AV204" s="21" t="s">
        <v>6382</v>
      </c>
      <c r="BD204" s="21" t="s">
        <v>6785</v>
      </c>
      <c r="DY204" s="21" t="s">
        <v>9350</v>
      </c>
      <c r="ED204" s="21" t="s">
        <v>10008</v>
      </c>
      <c r="FF204" s="21" t="s">
        <v>11158</v>
      </c>
      <c r="FS204" s="21" t="s">
        <v>11835</v>
      </c>
      <c r="FT204" s="21" t="s">
        <v>12234</v>
      </c>
      <c r="HX204" s="21" t="s">
        <v>14101</v>
      </c>
    </row>
    <row r="205" spans="10:232" ht="18.75">
      <c r="J205" s="2">
        <v>203</v>
      </c>
      <c r="O205" s="21" t="s">
        <v>1018</v>
      </c>
      <c r="AI205" s="21" t="s">
        <v>5188</v>
      </c>
      <c r="AU205" s="21" t="s">
        <v>5694</v>
      </c>
      <c r="AV205" s="21" t="s">
        <v>6383</v>
      </c>
      <c r="BD205" s="21" t="s">
        <v>6786</v>
      </c>
      <c r="DY205" s="21" t="s">
        <v>9351</v>
      </c>
      <c r="ED205" s="21" t="s">
        <v>10009</v>
      </c>
      <c r="FF205" s="21" t="s">
        <v>11159</v>
      </c>
      <c r="FS205" s="21" t="s">
        <v>11836</v>
      </c>
      <c r="FT205" s="21" t="s">
        <v>12235</v>
      </c>
      <c r="HX205" s="21" t="s">
        <v>14102</v>
      </c>
    </row>
    <row r="206" spans="10:232" ht="18.75">
      <c r="J206" s="2">
        <v>204</v>
      </c>
      <c r="O206" s="21" t="s">
        <v>1019</v>
      </c>
      <c r="AI206" s="21" t="s">
        <v>5189</v>
      </c>
      <c r="AU206" s="21" t="s">
        <v>5695</v>
      </c>
      <c r="AV206" s="21" t="s">
        <v>6384</v>
      </c>
      <c r="BD206" s="21" t="s">
        <v>6787</v>
      </c>
      <c r="DY206" s="21" t="s">
        <v>9352</v>
      </c>
      <c r="ED206" s="21" t="s">
        <v>10010</v>
      </c>
      <c r="FF206" s="21" t="s">
        <v>11160</v>
      </c>
      <c r="FS206" s="21" t="s">
        <v>11837</v>
      </c>
      <c r="FT206" s="21" t="s">
        <v>12236</v>
      </c>
      <c r="HX206" s="21" t="s">
        <v>14103</v>
      </c>
    </row>
    <row r="207" spans="10:232" ht="18.75">
      <c r="J207" s="2">
        <v>205</v>
      </c>
      <c r="O207" s="21" t="s">
        <v>1020</v>
      </c>
      <c r="AI207" s="21" t="s">
        <v>5190</v>
      </c>
      <c r="AU207" s="21" t="s">
        <v>5696</v>
      </c>
      <c r="AV207" s="21" t="s">
        <v>6385</v>
      </c>
      <c r="BD207" s="21" t="s">
        <v>6788</v>
      </c>
      <c r="DY207" s="21" t="s">
        <v>9353</v>
      </c>
      <c r="ED207" s="21" t="s">
        <v>10011</v>
      </c>
      <c r="FF207" s="21" t="s">
        <v>11161</v>
      </c>
      <c r="FS207" s="21" t="s">
        <v>11838</v>
      </c>
      <c r="FT207" s="21" t="s">
        <v>12237</v>
      </c>
      <c r="HX207" s="21" t="s">
        <v>14104</v>
      </c>
    </row>
    <row r="208" spans="10:232" ht="18.75">
      <c r="J208" s="2">
        <v>206</v>
      </c>
      <c r="O208" s="21" t="s">
        <v>1021</v>
      </c>
      <c r="AI208" s="21" t="s">
        <v>5191</v>
      </c>
      <c r="AU208" s="21" t="s">
        <v>5697</v>
      </c>
      <c r="AV208" s="21" t="s">
        <v>6386</v>
      </c>
      <c r="BD208" s="21" t="s">
        <v>6789</v>
      </c>
      <c r="DY208" s="21" t="s">
        <v>9354</v>
      </c>
      <c r="ED208" s="21" t="s">
        <v>10012</v>
      </c>
      <c r="FF208" s="21" t="s">
        <v>11162</v>
      </c>
      <c r="FS208" s="21" t="s">
        <v>11839</v>
      </c>
      <c r="FT208" s="21" t="s">
        <v>12238</v>
      </c>
      <c r="HX208" s="21" t="s">
        <v>14105</v>
      </c>
    </row>
    <row r="209" spans="10:232" ht="18.75">
      <c r="J209" s="2">
        <v>207</v>
      </c>
      <c r="O209" s="21" t="s">
        <v>1022</v>
      </c>
      <c r="AI209" s="21" t="s">
        <v>5192</v>
      </c>
      <c r="AU209" s="21" t="s">
        <v>5698</v>
      </c>
      <c r="AV209" s="21" t="s">
        <v>6387</v>
      </c>
      <c r="BD209" s="21" t="s">
        <v>6790</v>
      </c>
      <c r="DY209" s="21" t="s">
        <v>9355</v>
      </c>
      <c r="ED209" s="21" t="s">
        <v>10013</v>
      </c>
      <c r="FF209" s="21" t="s">
        <v>11163</v>
      </c>
      <c r="FS209" s="21" t="s">
        <v>11840</v>
      </c>
      <c r="FT209" s="21" t="s">
        <v>12239</v>
      </c>
      <c r="HX209" s="21" t="s">
        <v>14106</v>
      </c>
    </row>
    <row r="210" spans="10:232" ht="18.75">
      <c r="J210" s="2">
        <v>208</v>
      </c>
      <c r="O210" s="21" t="s">
        <v>1023</v>
      </c>
      <c r="AI210" s="21" t="s">
        <v>5193</v>
      </c>
      <c r="AU210" s="21" t="s">
        <v>5699</v>
      </c>
      <c r="AV210" s="21" t="s">
        <v>6388</v>
      </c>
      <c r="BD210" s="21" t="s">
        <v>6791</v>
      </c>
      <c r="DY210" s="21" t="s">
        <v>9356</v>
      </c>
      <c r="ED210" s="21" t="s">
        <v>10014</v>
      </c>
      <c r="FF210" s="21" t="s">
        <v>11164</v>
      </c>
      <c r="FS210" s="21" t="s">
        <v>11841</v>
      </c>
      <c r="FT210" s="21" t="s">
        <v>12240</v>
      </c>
      <c r="HX210" s="21" t="s">
        <v>14107</v>
      </c>
    </row>
    <row r="211" spans="10:232" ht="18.75">
      <c r="J211" s="2">
        <v>209</v>
      </c>
      <c r="O211" s="21" t="s">
        <v>1024</v>
      </c>
      <c r="AI211" s="21" t="s">
        <v>5194</v>
      </c>
      <c r="AU211" s="21" t="s">
        <v>5700</v>
      </c>
      <c r="AV211" s="21" t="s">
        <v>6389</v>
      </c>
      <c r="BD211" s="21" t="s">
        <v>6792</v>
      </c>
      <c r="DY211" s="21" t="s">
        <v>9357</v>
      </c>
      <c r="ED211" s="21" t="s">
        <v>10015</v>
      </c>
      <c r="FF211" s="21" t="s">
        <v>11165</v>
      </c>
      <c r="FS211" s="21" t="s">
        <v>11842</v>
      </c>
      <c r="FT211" s="21" t="s">
        <v>12241</v>
      </c>
      <c r="HX211" s="21" t="s">
        <v>14108</v>
      </c>
    </row>
    <row r="212" spans="10:232" ht="18.75">
      <c r="J212" s="2">
        <v>210</v>
      </c>
      <c r="O212" s="21" t="s">
        <v>1025</v>
      </c>
      <c r="AI212" s="21" t="s">
        <v>5195</v>
      </c>
      <c r="AU212" s="21" t="s">
        <v>5701</v>
      </c>
      <c r="AV212" s="21" t="s">
        <v>6390</v>
      </c>
      <c r="BD212" s="21" t="s">
        <v>6793</v>
      </c>
      <c r="DY212" s="21" t="s">
        <v>9358</v>
      </c>
      <c r="ED212" s="21" t="s">
        <v>10016</v>
      </c>
      <c r="FF212" s="21" t="s">
        <v>11166</v>
      </c>
      <c r="FS212" s="21" t="s">
        <v>11843</v>
      </c>
      <c r="FT212" s="21" t="s">
        <v>12242</v>
      </c>
      <c r="HX212" s="21" t="s">
        <v>14109</v>
      </c>
    </row>
    <row r="213" spans="10:232" ht="18.75">
      <c r="J213" s="2">
        <v>211</v>
      </c>
      <c r="O213" s="21" t="s">
        <v>1026</v>
      </c>
      <c r="AI213" s="21" t="s">
        <v>5196</v>
      </c>
      <c r="AU213" s="21" t="s">
        <v>5702</v>
      </c>
      <c r="AV213" s="21" t="s">
        <v>6391</v>
      </c>
      <c r="BD213" s="21" t="s">
        <v>6794</v>
      </c>
      <c r="DY213" s="21" t="s">
        <v>9359</v>
      </c>
      <c r="ED213" s="21" t="s">
        <v>10017</v>
      </c>
      <c r="FF213" s="21" t="s">
        <v>11167</v>
      </c>
      <c r="FS213" s="21" t="s">
        <v>11844</v>
      </c>
      <c r="FT213" s="21" t="s">
        <v>12243</v>
      </c>
      <c r="HX213" s="21" t="s">
        <v>14110</v>
      </c>
    </row>
    <row r="214" spans="10:232" ht="18.75">
      <c r="J214" s="2">
        <v>212</v>
      </c>
      <c r="O214" s="21" t="s">
        <v>1027</v>
      </c>
      <c r="AI214" s="21" t="s">
        <v>5197</v>
      </c>
      <c r="AU214" s="21" t="s">
        <v>5703</v>
      </c>
      <c r="AV214" s="21" t="s">
        <v>6392</v>
      </c>
      <c r="BD214" s="21" t="s">
        <v>6795</v>
      </c>
      <c r="DY214" s="21" t="s">
        <v>9360</v>
      </c>
      <c r="ED214" s="21" t="s">
        <v>10018</v>
      </c>
      <c r="FF214" s="21" t="s">
        <v>11168</v>
      </c>
      <c r="FS214" s="21" t="s">
        <v>11845</v>
      </c>
      <c r="FT214" s="21" t="s">
        <v>12244</v>
      </c>
      <c r="HX214" s="21" t="s">
        <v>14111</v>
      </c>
    </row>
    <row r="215" spans="10:232" ht="18.75">
      <c r="J215" s="2">
        <v>213</v>
      </c>
      <c r="O215" s="21" t="s">
        <v>1028</v>
      </c>
      <c r="AI215" s="21" t="s">
        <v>5198</v>
      </c>
      <c r="AU215" s="21" t="s">
        <v>5704</v>
      </c>
      <c r="AV215" s="21" t="s">
        <v>6393</v>
      </c>
      <c r="BD215" s="21" t="s">
        <v>6796</v>
      </c>
      <c r="DY215" s="21" t="s">
        <v>9361</v>
      </c>
      <c r="ED215" s="21" t="s">
        <v>10019</v>
      </c>
      <c r="FF215" s="21" t="s">
        <v>11169</v>
      </c>
      <c r="FS215" s="21" t="s">
        <v>11846</v>
      </c>
      <c r="FT215" s="21" t="s">
        <v>12245</v>
      </c>
      <c r="HX215" s="21" t="s">
        <v>14112</v>
      </c>
    </row>
    <row r="216" spans="10:232" ht="18.75">
      <c r="J216" s="2">
        <v>214</v>
      </c>
      <c r="O216" s="21" t="s">
        <v>1029</v>
      </c>
      <c r="AI216" s="21" t="s">
        <v>5199</v>
      </c>
      <c r="AU216" s="21" t="s">
        <v>5705</v>
      </c>
      <c r="AV216" s="21" t="s">
        <v>6394</v>
      </c>
      <c r="BD216" s="21" t="s">
        <v>6797</v>
      </c>
      <c r="DY216" s="21" t="s">
        <v>9362</v>
      </c>
      <c r="ED216" s="21" t="s">
        <v>10020</v>
      </c>
      <c r="FF216" s="21" t="s">
        <v>11170</v>
      </c>
      <c r="FS216" s="21" t="s">
        <v>11847</v>
      </c>
      <c r="FT216" s="21" t="s">
        <v>12246</v>
      </c>
      <c r="HX216" s="21" t="s">
        <v>14113</v>
      </c>
    </row>
    <row r="217" spans="10:232" ht="18.75">
      <c r="J217" s="2">
        <v>215</v>
      </c>
      <c r="O217" s="21" t="s">
        <v>1030</v>
      </c>
      <c r="AI217" s="21" t="s">
        <v>5200</v>
      </c>
      <c r="AU217" s="21" t="s">
        <v>5706</v>
      </c>
      <c r="AV217" s="21" t="s">
        <v>6395</v>
      </c>
      <c r="BD217" s="21" t="s">
        <v>6798</v>
      </c>
      <c r="DY217" s="21" t="s">
        <v>9363</v>
      </c>
      <c r="ED217" s="21" t="s">
        <v>10021</v>
      </c>
      <c r="FF217" s="21" t="s">
        <v>11171</v>
      </c>
      <c r="FS217" s="21" t="s">
        <v>11848</v>
      </c>
      <c r="FT217" s="21" t="s">
        <v>12247</v>
      </c>
      <c r="HX217" s="21" t="s">
        <v>14114</v>
      </c>
    </row>
    <row r="218" spans="10:232" ht="18.75">
      <c r="J218" s="2">
        <v>216</v>
      </c>
      <c r="O218" s="21" t="s">
        <v>1031</v>
      </c>
      <c r="AI218" s="21" t="s">
        <v>5201</v>
      </c>
      <c r="AU218" s="21" t="s">
        <v>5707</v>
      </c>
      <c r="AV218" s="21" t="s">
        <v>6396</v>
      </c>
      <c r="BD218" s="21" t="s">
        <v>6799</v>
      </c>
      <c r="DY218" s="21" t="s">
        <v>9364</v>
      </c>
      <c r="ED218" s="21" t="s">
        <v>10022</v>
      </c>
      <c r="FF218" s="21" t="s">
        <v>11172</v>
      </c>
      <c r="FS218" s="21" t="s">
        <v>11849</v>
      </c>
      <c r="FT218" s="21" t="s">
        <v>12248</v>
      </c>
      <c r="HX218" s="21" t="s">
        <v>14115</v>
      </c>
    </row>
    <row r="219" spans="10:232" ht="18.75">
      <c r="J219" s="2">
        <v>217</v>
      </c>
      <c r="O219" s="21" t="s">
        <v>1032</v>
      </c>
      <c r="AI219" s="21" t="s">
        <v>5202</v>
      </c>
      <c r="AU219" s="21" t="s">
        <v>5708</v>
      </c>
      <c r="AV219" s="21" t="s">
        <v>6397</v>
      </c>
      <c r="BD219" s="21" t="s">
        <v>6800</v>
      </c>
      <c r="DY219" s="21" t="s">
        <v>9365</v>
      </c>
      <c r="ED219" s="21" t="s">
        <v>10023</v>
      </c>
      <c r="FF219" s="21" t="s">
        <v>11173</v>
      </c>
      <c r="FS219" s="21" t="s">
        <v>11850</v>
      </c>
      <c r="FT219" s="21" t="s">
        <v>12249</v>
      </c>
      <c r="HX219" s="21" t="s">
        <v>14116</v>
      </c>
    </row>
    <row r="220" spans="10:232" ht="18.75">
      <c r="J220" s="2">
        <v>218</v>
      </c>
      <c r="O220" s="21" t="s">
        <v>1033</v>
      </c>
      <c r="AI220" s="21" t="s">
        <v>5203</v>
      </c>
      <c r="AU220" s="21" t="s">
        <v>5709</v>
      </c>
      <c r="AV220" s="21" t="s">
        <v>6398</v>
      </c>
      <c r="BD220" s="21" t="s">
        <v>6801</v>
      </c>
      <c r="DY220" s="21" t="s">
        <v>9366</v>
      </c>
      <c r="ED220" s="21" t="s">
        <v>10024</v>
      </c>
      <c r="FF220" s="21" t="s">
        <v>11174</v>
      </c>
      <c r="FS220" s="21" t="s">
        <v>11851</v>
      </c>
      <c r="FT220" s="21" t="s">
        <v>12250</v>
      </c>
      <c r="HX220" s="21" t="s">
        <v>14117</v>
      </c>
    </row>
    <row r="221" spans="10:232" ht="18.75">
      <c r="J221" s="2">
        <v>219</v>
      </c>
      <c r="O221" s="21" t="s">
        <v>1034</v>
      </c>
      <c r="AI221" s="21" t="s">
        <v>5204</v>
      </c>
      <c r="AU221" s="21" t="s">
        <v>5710</v>
      </c>
      <c r="AV221" s="21" t="s">
        <v>6399</v>
      </c>
      <c r="BD221" s="21" t="s">
        <v>6802</v>
      </c>
      <c r="DY221" s="21" t="s">
        <v>9367</v>
      </c>
      <c r="ED221" s="21" t="s">
        <v>10025</v>
      </c>
      <c r="FF221" s="21" t="s">
        <v>11175</v>
      </c>
      <c r="FS221" s="21" t="s">
        <v>11852</v>
      </c>
      <c r="FT221" s="21" t="s">
        <v>12251</v>
      </c>
      <c r="HX221" s="21" t="s">
        <v>14118</v>
      </c>
    </row>
    <row r="222" spans="10:232" ht="18.75">
      <c r="J222" s="2">
        <v>220</v>
      </c>
      <c r="O222" s="21" t="s">
        <v>1035</v>
      </c>
      <c r="AI222" s="21" t="s">
        <v>5205</v>
      </c>
      <c r="AU222" s="21" t="s">
        <v>5711</v>
      </c>
      <c r="AV222" s="21" t="s">
        <v>6400</v>
      </c>
      <c r="BD222" s="21" t="s">
        <v>6803</v>
      </c>
      <c r="DY222" s="21" t="s">
        <v>9368</v>
      </c>
      <c r="ED222" s="21" t="s">
        <v>10026</v>
      </c>
      <c r="FF222" s="21" t="s">
        <v>11176</v>
      </c>
      <c r="FS222" s="21" t="s">
        <v>11853</v>
      </c>
      <c r="FT222" s="21" t="s">
        <v>12252</v>
      </c>
      <c r="HX222" s="21" t="s">
        <v>14119</v>
      </c>
    </row>
    <row r="223" spans="10:232" ht="18.75">
      <c r="J223" s="2">
        <v>221</v>
      </c>
      <c r="O223" s="21" t="s">
        <v>1036</v>
      </c>
      <c r="AI223" s="21" t="s">
        <v>5206</v>
      </c>
      <c r="AU223" s="21" t="s">
        <v>5712</v>
      </c>
      <c r="AV223" s="21" t="s">
        <v>6401</v>
      </c>
      <c r="BD223" s="21" t="s">
        <v>6804</v>
      </c>
      <c r="DY223" s="21" t="s">
        <v>9369</v>
      </c>
      <c r="ED223" s="21" t="s">
        <v>10027</v>
      </c>
      <c r="FF223" s="21" t="s">
        <v>11177</v>
      </c>
      <c r="FS223" s="21" t="s">
        <v>11854</v>
      </c>
      <c r="FT223" s="21" t="s">
        <v>12253</v>
      </c>
      <c r="HX223" s="21" t="s">
        <v>14120</v>
      </c>
    </row>
    <row r="224" spans="10:232" ht="18.75">
      <c r="J224" s="2">
        <v>222</v>
      </c>
      <c r="O224" s="21" t="s">
        <v>1037</v>
      </c>
      <c r="AI224" s="21" t="s">
        <v>5207</v>
      </c>
      <c r="AU224" s="21" t="s">
        <v>5713</v>
      </c>
      <c r="AV224" s="21" t="s">
        <v>6402</v>
      </c>
      <c r="BD224" s="21" t="s">
        <v>6805</v>
      </c>
      <c r="DY224" s="21" t="s">
        <v>9370</v>
      </c>
      <c r="ED224" s="21" t="s">
        <v>10028</v>
      </c>
      <c r="FF224" s="21" t="s">
        <v>11178</v>
      </c>
      <c r="FS224" s="21" t="s">
        <v>11855</v>
      </c>
      <c r="FT224" s="21" t="s">
        <v>12254</v>
      </c>
      <c r="HX224" s="21" t="s">
        <v>14121</v>
      </c>
    </row>
    <row r="225" spans="10:232" ht="18.75">
      <c r="J225" s="2">
        <v>223</v>
      </c>
      <c r="O225" s="21" t="s">
        <v>1038</v>
      </c>
      <c r="AI225" s="21" t="s">
        <v>5208</v>
      </c>
      <c r="AU225" s="21" t="s">
        <v>5714</v>
      </c>
      <c r="AV225" s="21" t="s">
        <v>6403</v>
      </c>
      <c r="BD225" s="21" t="s">
        <v>6806</v>
      </c>
      <c r="DY225" s="21" t="s">
        <v>9371</v>
      </c>
      <c r="ED225" s="21" t="s">
        <v>10029</v>
      </c>
      <c r="FF225" s="21" t="s">
        <v>11179</v>
      </c>
      <c r="FS225" s="21" t="s">
        <v>11856</v>
      </c>
      <c r="FT225" s="21" t="s">
        <v>12255</v>
      </c>
      <c r="HX225" s="21" t="s">
        <v>14122</v>
      </c>
    </row>
    <row r="226" spans="10:232" ht="18.75">
      <c r="J226" s="2">
        <v>224</v>
      </c>
      <c r="O226" s="21" t="s">
        <v>1039</v>
      </c>
      <c r="AI226" s="21" t="s">
        <v>5209</v>
      </c>
      <c r="AU226" s="21" t="s">
        <v>5715</v>
      </c>
      <c r="AV226" s="21" t="s">
        <v>6404</v>
      </c>
      <c r="BD226" s="21" t="s">
        <v>6807</v>
      </c>
      <c r="DY226" s="21" t="s">
        <v>9372</v>
      </c>
      <c r="ED226" s="21" t="s">
        <v>10030</v>
      </c>
      <c r="FF226" s="21" t="s">
        <v>11180</v>
      </c>
      <c r="FS226" s="21" t="s">
        <v>11857</v>
      </c>
      <c r="FT226" s="21" t="s">
        <v>12256</v>
      </c>
      <c r="HX226" s="21" t="s">
        <v>14123</v>
      </c>
    </row>
    <row r="227" spans="10:232" ht="18.75">
      <c r="J227" s="2">
        <v>225</v>
      </c>
      <c r="O227" s="21" t="s">
        <v>1040</v>
      </c>
      <c r="AI227" s="21" t="s">
        <v>5210</v>
      </c>
      <c r="AU227" s="21" t="s">
        <v>5716</v>
      </c>
      <c r="AV227" s="21" t="s">
        <v>6405</v>
      </c>
      <c r="BD227" s="21" t="s">
        <v>6808</v>
      </c>
      <c r="DY227" s="21" t="s">
        <v>9373</v>
      </c>
      <c r="ED227" s="21" t="s">
        <v>10031</v>
      </c>
      <c r="FF227" s="21" t="s">
        <v>11181</v>
      </c>
      <c r="FS227" s="21" t="s">
        <v>11858</v>
      </c>
      <c r="FT227" s="21" t="s">
        <v>12257</v>
      </c>
      <c r="HX227" s="21" t="s">
        <v>14124</v>
      </c>
    </row>
    <row r="228" spans="10:232" ht="18.75">
      <c r="J228" s="2">
        <v>226</v>
      </c>
      <c r="O228" s="21" t="s">
        <v>1041</v>
      </c>
      <c r="AI228" s="21" t="s">
        <v>5211</v>
      </c>
      <c r="AU228" s="21" t="s">
        <v>5717</v>
      </c>
      <c r="AV228" s="21" t="s">
        <v>6406</v>
      </c>
      <c r="BD228" s="21" t="s">
        <v>6809</v>
      </c>
      <c r="DY228" s="21" t="s">
        <v>9374</v>
      </c>
      <c r="ED228" s="21" t="s">
        <v>10032</v>
      </c>
      <c r="FF228" s="21" t="s">
        <v>11182</v>
      </c>
      <c r="FS228" s="21" t="s">
        <v>11859</v>
      </c>
      <c r="FT228" s="21" t="s">
        <v>12258</v>
      </c>
      <c r="HX228" s="21" t="s">
        <v>14125</v>
      </c>
    </row>
    <row r="229" spans="10:232" ht="18.75">
      <c r="J229" s="2">
        <v>227</v>
      </c>
      <c r="O229" s="21" t="s">
        <v>1042</v>
      </c>
      <c r="AI229" s="21" t="s">
        <v>5212</v>
      </c>
      <c r="AU229" s="21" t="s">
        <v>5718</v>
      </c>
      <c r="AV229" s="21" t="s">
        <v>6407</v>
      </c>
      <c r="BD229" s="21" t="s">
        <v>6810</v>
      </c>
      <c r="DY229" s="21" t="s">
        <v>9375</v>
      </c>
      <c r="ED229" s="21" t="s">
        <v>10033</v>
      </c>
      <c r="FF229" s="21" t="s">
        <v>11183</v>
      </c>
      <c r="FS229" s="21" t="s">
        <v>11860</v>
      </c>
      <c r="FT229" s="21" t="s">
        <v>12259</v>
      </c>
      <c r="HX229" s="21" t="s">
        <v>14126</v>
      </c>
    </row>
    <row r="230" spans="10:232" ht="18.75">
      <c r="J230" s="2">
        <v>228</v>
      </c>
      <c r="O230" s="21" t="s">
        <v>1043</v>
      </c>
      <c r="AI230" s="21" t="s">
        <v>5213</v>
      </c>
      <c r="AU230" s="21" t="s">
        <v>5719</v>
      </c>
      <c r="AV230" s="21" t="s">
        <v>6408</v>
      </c>
      <c r="BD230" s="21" t="s">
        <v>6811</v>
      </c>
      <c r="DY230" s="21" t="s">
        <v>9376</v>
      </c>
      <c r="ED230" s="21" t="s">
        <v>10034</v>
      </c>
      <c r="FF230" s="21" t="s">
        <v>11184</v>
      </c>
      <c r="FS230" s="21" t="s">
        <v>11861</v>
      </c>
      <c r="FT230" s="21" t="s">
        <v>12260</v>
      </c>
      <c r="HX230" s="21" t="s">
        <v>14127</v>
      </c>
    </row>
    <row r="231" spans="10:232" ht="18.75">
      <c r="J231" s="2">
        <v>229</v>
      </c>
      <c r="O231" s="21" t="s">
        <v>1044</v>
      </c>
      <c r="AI231" s="21" t="s">
        <v>5214</v>
      </c>
      <c r="AU231" s="21" t="s">
        <v>5720</v>
      </c>
      <c r="AV231" s="21" t="s">
        <v>6409</v>
      </c>
      <c r="BD231" s="21" t="s">
        <v>6812</v>
      </c>
      <c r="DY231" s="21" t="s">
        <v>9377</v>
      </c>
      <c r="ED231" s="21" t="s">
        <v>10035</v>
      </c>
      <c r="FF231" s="21" t="s">
        <v>11185</v>
      </c>
      <c r="FS231" s="21" t="s">
        <v>11862</v>
      </c>
      <c r="FT231" s="21" t="s">
        <v>12261</v>
      </c>
      <c r="HX231" s="21" t="s">
        <v>14128</v>
      </c>
    </row>
    <row r="232" spans="10:232" ht="18.75">
      <c r="J232" s="2">
        <v>230</v>
      </c>
      <c r="O232" s="21" t="s">
        <v>1045</v>
      </c>
      <c r="AI232" s="21" t="s">
        <v>5215</v>
      </c>
      <c r="AU232" s="21" t="s">
        <v>5721</v>
      </c>
      <c r="AV232" s="21" t="s">
        <v>6410</v>
      </c>
      <c r="BD232" s="21" t="s">
        <v>6813</v>
      </c>
      <c r="DY232" s="21" t="s">
        <v>9378</v>
      </c>
      <c r="ED232" s="21" t="s">
        <v>10036</v>
      </c>
      <c r="FF232" s="21" t="s">
        <v>11186</v>
      </c>
      <c r="FS232" s="21" t="s">
        <v>11863</v>
      </c>
      <c r="FT232" s="21" t="s">
        <v>12262</v>
      </c>
      <c r="HX232" s="21" t="s">
        <v>14129</v>
      </c>
    </row>
    <row r="233" spans="10:232" ht="18.75">
      <c r="J233" s="2">
        <v>231</v>
      </c>
      <c r="O233" s="21" t="s">
        <v>1046</v>
      </c>
      <c r="AI233" s="21" t="s">
        <v>5216</v>
      </c>
      <c r="AU233" s="21" t="s">
        <v>5722</v>
      </c>
      <c r="AV233" s="21" t="s">
        <v>6411</v>
      </c>
      <c r="BD233" s="21" t="s">
        <v>6814</v>
      </c>
      <c r="DY233" s="21" t="s">
        <v>9379</v>
      </c>
      <c r="ED233" s="21" t="s">
        <v>10037</v>
      </c>
      <c r="FF233" s="21" t="s">
        <v>11187</v>
      </c>
      <c r="FS233" s="21" t="s">
        <v>11864</v>
      </c>
      <c r="FT233" s="21" t="s">
        <v>12263</v>
      </c>
      <c r="HX233" s="21" t="s">
        <v>14130</v>
      </c>
    </row>
    <row r="234" spans="10:232" ht="18.75">
      <c r="J234" s="2">
        <v>232</v>
      </c>
      <c r="O234" s="21" t="s">
        <v>1047</v>
      </c>
      <c r="AI234" s="21" t="s">
        <v>5217</v>
      </c>
      <c r="AU234" s="21" t="s">
        <v>5723</v>
      </c>
      <c r="AV234" s="21" t="s">
        <v>6412</v>
      </c>
      <c r="BD234" s="21" t="s">
        <v>6815</v>
      </c>
      <c r="DY234" s="21" t="s">
        <v>9380</v>
      </c>
      <c r="ED234" s="21" t="s">
        <v>10038</v>
      </c>
      <c r="FF234" s="21" t="s">
        <v>11188</v>
      </c>
      <c r="FS234" s="21" t="s">
        <v>11865</v>
      </c>
      <c r="FT234" s="21" t="s">
        <v>12264</v>
      </c>
      <c r="HX234" s="21" t="s">
        <v>14131</v>
      </c>
    </row>
    <row r="235" spans="10:232" ht="18.75">
      <c r="J235" s="2">
        <v>233</v>
      </c>
      <c r="O235" s="21" t="s">
        <v>1048</v>
      </c>
      <c r="AI235" s="21" t="s">
        <v>5218</v>
      </c>
      <c r="AU235" s="21" t="s">
        <v>5724</v>
      </c>
      <c r="AV235" s="21" t="s">
        <v>6413</v>
      </c>
      <c r="BD235" s="21" t="s">
        <v>6816</v>
      </c>
      <c r="DY235" s="21" t="s">
        <v>9381</v>
      </c>
      <c r="ED235" s="21" t="s">
        <v>10039</v>
      </c>
      <c r="FF235" s="21" t="s">
        <v>11189</v>
      </c>
      <c r="FS235" s="21" t="s">
        <v>11866</v>
      </c>
      <c r="FT235" s="21" t="s">
        <v>12265</v>
      </c>
      <c r="HX235" s="21" t="s">
        <v>14132</v>
      </c>
    </row>
    <row r="236" spans="10:232" ht="18.75">
      <c r="J236" s="2">
        <v>234</v>
      </c>
      <c r="O236" s="21" t="s">
        <v>1049</v>
      </c>
      <c r="AI236" s="21" t="s">
        <v>5219</v>
      </c>
      <c r="AU236" s="21" t="s">
        <v>5725</v>
      </c>
      <c r="AV236" s="21" t="s">
        <v>6414</v>
      </c>
      <c r="BD236" s="21" t="s">
        <v>6817</v>
      </c>
      <c r="DY236" s="21" t="s">
        <v>9382</v>
      </c>
      <c r="ED236" s="21" t="s">
        <v>10040</v>
      </c>
      <c r="FF236" s="21" t="s">
        <v>11190</v>
      </c>
      <c r="FS236" s="21" t="s">
        <v>11867</v>
      </c>
      <c r="FT236" s="21" t="s">
        <v>12266</v>
      </c>
      <c r="HX236" s="21" t="s">
        <v>14133</v>
      </c>
    </row>
    <row r="237" spans="10:232" ht="18.75">
      <c r="J237" s="2">
        <v>235</v>
      </c>
      <c r="O237" s="21" t="s">
        <v>1050</v>
      </c>
      <c r="AI237" s="21" t="s">
        <v>5220</v>
      </c>
      <c r="AU237" s="21" t="s">
        <v>5726</v>
      </c>
      <c r="AV237" s="21" t="s">
        <v>6415</v>
      </c>
      <c r="BD237" s="21" t="s">
        <v>6818</v>
      </c>
      <c r="DY237" s="21" t="s">
        <v>9383</v>
      </c>
      <c r="ED237" s="21" t="s">
        <v>10041</v>
      </c>
      <c r="FF237" s="21" t="s">
        <v>11191</v>
      </c>
      <c r="FS237" s="21" t="s">
        <v>11868</v>
      </c>
      <c r="FT237" s="21" t="s">
        <v>12267</v>
      </c>
      <c r="HX237" s="21" t="s">
        <v>14134</v>
      </c>
    </row>
    <row r="238" spans="10:232" ht="18.75">
      <c r="J238" s="2">
        <v>236</v>
      </c>
      <c r="O238" s="21" t="s">
        <v>1051</v>
      </c>
      <c r="AI238" s="21" t="s">
        <v>5221</v>
      </c>
      <c r="AU238" s="21" t="s">
        <v>5727</v>
      </c>
      <c r="AV238" s="21" t="s">
        <v>6416</v>
      </c>
      <c r="BD238" s="21" t="s">
        <v>6819</v>
      </c>
      <c r="DY238" s="21" t="s">
        <v>9384</v>
      </c>
      <c r="ED238" s="21" t="s">
        <v>10042</v>
      </c>
      <c r="FF238" s="21" t="s">
        <v>11192</v>
      </c>
      <c r="FS238" s="21" t="s">
        <v>11869</v>
      </c>
      <c r="FT238" s="21" t="s">
        <v>12268</v>
      </c>
      <c r="HX238" s="21" t="s">
        <v>14135</v>
      </c>
    </row>
    <row r="239" spans="10:232" ht="18.75">
      <c r="J239" s="2">
        <v>237</v>
      </c>
      <c r="O239" s="21" t="s">
        <v>1052</v>
      </c>
      <c r="AI239" s="21" t="s">
        <v>5222</v>
      </c>
      <c r="AU239" s="21" t="s">
        <v>5728</v>
      </c>
      <c r="AV239" s="21" t="s">
        <v>6417</v>
      </c>
      <c r="BD239" s="21" t="s">
        <v>6820</v>
      </c>
      <c r="DY239" s="21" t="s">
        <v>9385</v>
      </c>
      <c r="ED239" s="21" t="s">
        <v>10043</v>
      </c>
      <c r="FF239" s="21" t="s">
        <v>11193</v>
      </c>
      <c r="FS239" s="21" t="s">
        <v>11870</v>
      </c>
      <c r="FT239" s="21" t="s">
        <v>12269</v>
      </c>
      <c r="HX239" s="21" t="s">
        <v>14136</v>
      </c>
    </row>
    <row r="240" spans="10:232" ht="18.75">
      <c r="J240" s="2">
        <v>238</v>
      </c>
      <c r="O240" s="21" t="s">
        <v>1053</v>
      </c>
      <c r="AI240" s="21" t="s">
        <v>5223</v>
      </c>
      <c r="AU240" s="21" t="s">
        <v>5729</v>
      </c>
      <c r="BD240" s="21" t="s">
        <v>6821</v>
      </c>
      <c r="DY240" s="21" t="s">
        <v>9386</v>
      </c>
      <c r="ED240" s="21" t="s">
        <v>10044</v>
      </c>
      <c r="FF240" s="21" t="s">
        <v>11194</v>
      </c>
      <c r="FS240" s="21" t="s">
        <v>11871</v>
      </c>
      <c r="FT240" s="21" t="s">
        <v>12270</v>
      </c>
      <c r="HX240" s="21" t="s">
        <v>14137</v>
      </c>
    </row>
    <row r="241" spans="10:232" ht="18.75">
      <c r="J241" s="2">
        <v>239</v>
      </c>
      <c r="O241" s="21" t="s">
        <v>1054</v>
      </c>
      <c r="AI241" s="21" t="s">
        <v>5224</v>
      </c>
      <c r="AU241" s="21" t="s">
        <v>5730</v>
      </c>
      <c r="BD241" s="21" t="s">
        <v>6822</v>
      </c>
      <c r="DY241" s="21" t="s">
        <v>9387</v>
      </c>
      <c r="ED241" s="21" t="s">
        <v>10045</v>
      </c>
      <c r="FF241" s="21" t="s">
        <v>11195</v>
      </c>
      <c r="FS241" s="21" t="s">
        <v>11872</v>
      </c>
      <c r="FT241" s="21" t="s">
        <v>12271</v>
      </c>
      <c r="HX241" s="21" t="s">
        <v>14138</v>
      </c>
    </row>
    <row r="242" spans="10:232" ht="18.75">
      <c r="J242" s="2">
        <v>240</v>
      </c>
      <c r="O242" s="21" t="s">
        <v>1055</v>
      </c>
      <c r="AI242" s="21" t="s">
        <v>5225</v>
      </c>
      <c r="AU242" s="21" t="s">
        <v>5731</v>
      </c>
      <c r="BD242" s="21" t="s">
        <v>6823</v>
      </c>
      <c r="DY242" s="21" t="s">
        <v>9388</v>
      </c>
      <c r="ED242" s="21" t="s">
        <v>10046</v>
      </c>
      <c r="FF242" s="21" t="s">
        <v>11196</v>
      </c>
      <c r="FS242" s="21" t="s">
        <v>11873</v>
      </c>
      <c r="FT242" s="21" t="s">
        <v>12272</v>
      </c>
      <c r="HX242" s="21" t="s">
        <v>14139</v>
      </c>
    </row>
    <row r="243" spans="10:232" ht="18.75">
      <c r="J243" s="2">
        <v>241</v>
      </c>
      <c r="O243" s="21" t="s">
        <v>1056</v>
      </c>
      <c r="AI243" s="21" t="s">
        <v>5226</v>
      </c>
      <c r="AU243" s="21" t="s">
        <v>5732</v>
      </c>
      <c r="BD243" s="21" t="s">
        <v>6824</v>
      </c>
      <c r="DY243" s="21" t="s">
        <v>9389</v>
      </c>
      <c r="ED243" s="21" t="s">
        <v>10047</v>
      </c>
      <c r="FF243" s="21" t="s">
        <v>11197</v>
      </c>
      <c r="FS243" s="21" t="s">
        <v>11874</v>
      </c>
      <c r="FT243" s="21" t="s">
        <v>12273</v>
      </c>
      <c r="HX243" s="21" t="s">
        <v>14140</v>
      </c>
    </row>
    <row r="244" spans="10:232" ht="18.75">
      <c r="J244" s="2">
        <v>242</v>
      </c>
      <c r="O244" s="21" t="s">
        <v>1057</v>
      </c>
      <c r="AI244" s="21" t="s">
        <v>5227</v>
      </c>
      <c r="AU244" s="21" t="s">
        <v>5733</v>
      </c>
      <c r="BD244" s="21" t="s">
        <v>6825</v>
      </c>
      <c r="DY244" s="21" t="s">
        <v>9390</v>
      </c>
      <c r="ED244" s="21" t="s">
        <v>10048</v>
      </c>
      <c r="FF244" s="21" t="s">
        <v>11198</v>
      </c>
      <c r="FS244" s="21" t="s">
        <v>11875</v>
      </c>
      <c r="FT244" s="21" t="s">
        <v>12274</v>
      </c>
      <c r="HX244" s="21" t="s">
        <v>14141</v>
      </c>
    </row>
    <row r="245" spans="10:232" ht="18.75">
      <c r="J245" s="2">
        <v>243</v>
      </c>
      <c r="O245" s="21" t="s">
        <v>1058</v>
      </c>
      <c r="AI245" s="21" t="s">
        <v>5228</v>
      </c>
      <c r="AU245" s="21" t="s">
        <v>5734</v>
      </c>
      <c r="BD245" s="21" t="s">
        <v>6826</v>
      </c>
      <c r="DY245" s="21" t="s">
        <v>9391</v>
      </c>
      <c r="ED245" s="21" t="s">
        <v>10049</v>
      </c>
      <c r="FF245" s="21" t="s">
        <v>11199</v>
      </c>
      <c r="FS245" s="21" t="s">
        <v>11876</v>
      </c>
      <c r="FT245" s="21" t="s">
        <v>12275</v>
      </c>
      <c r="HX245" s="21" t="s">
        <v>14142</v>
      </c>
    </row>
    <row r="246" spans="10:232" ht="18.75">
      <c r="J246" s="2">
        <v>244</v>
      </c>
      <c r="O246" s="21" t="s">
        <v>1059</v>
      </c>
      <c r="AI246" s="21" t="s">
        <v>5229</v>
      </c>
      <c r="AU246" s="21" t="s">
        <v>5735</v>
      </c>
      <c r="BD246" s="21" t="s">
        <v>6827</v>
      </c>
      <c r="DY246" s="21" t="s">
        <v>9392</v>
      </c>
      <c r="ED246" s="21" t="s">
        <v>10050</v>
      </c>
      <c r="FF246" s="21" t="s">
        <v>11200</v>
      </c>
      <c r="FS246" s="21" t="s">
        <v>11877</v>
      </c>
      <c r="FT246" s="21" t="s">
        <v>12276</v>
      </c>
      <c r="HX246" s="21" t="s">
        <v>14143</v>
      </c>
    </row>
    <row r="247" spans="10:232" ht="18.75">
      <c r="J247" s="2">
        <v>245</v>
      </c>
      <c r="O247" s="21" t="s">
        <v>1060</v>
      </c>
      <c r="AI247" s="21" t="s">
        <v>5230</v>
      </c>
      <c r="AU247" s="21" t="s">
        <v>5736</v>
      </c>
      <c r="BD247" s="21" t="s">
        <v>6828</v>
      </c>
      <c r="DY247" s="21" t="s">
        <v>9393</v>
      </c>
      <c r="ED247" s="21" t="s">
        <v>10051</v>
      </c>
      <c r="FF247" s="21" t="s">
        <v>11201</v>
      </c>
      <c r="FS247" s="21" t="s">
        <v>11878</v>
      </c>
      <c r="FT247" s="21" t="s">
        <v>12277</v>
      </c>
      <c r="HX247" s="21" t="s">
        <v>14144</v>
      </c>
    </row>
    <row r="248" spans="10:232" ht="18.75">
      <c r="J248" s="2">
        <v>246</v>
      </c>
      <c r="O248" s="21" t="s">
        <v>1061</v>
      </c>
      <c r="AI248" s="21" t="s">
        <v>5231</v>
      </c>
      <c r="AU248" s="21" t="s">
        <v>5737</v>
      </c>
      <c r="BD248" s="21" t="s">
        <v>6829</v>
      </c>
      <c r="DY248" s="21" t="s">
        <v>9394</v>
      </c>
      <c r="ED248" s="21" t="s">
        <v>10052</v>
      </c>
      <c r="FF248" s="21" t="s">
        <v>11202</v>
      </c>
      <c r="FS248" s="21" t="s">
        <v>11879</v>
      </c>
      <c r="FT248" s="21" t="s">
        <v>12278</v>
      </c>
      <c r="HX248" s="21" t="s">
        <v>14145</v>
      </c>
    </row>
    <row r="249" spans="10:232" ht="18.75">
      <c r="J249" s="2">
        <v>247</v>
      </c>
      <c r="O249" s="21" t="s">
        <v>1062</v>
      </c>
      <c r="AI249" s="21" t="s">
        <v>5232</v>
      </c>
      <c r="AU249" s="21" t="s">
        <v>5738</v>
      </c>
      <c r="BD249" s="21" t="s">
        <v>6830</v>
      </c>
      <c r="DY249" s="21" t="s">
        <v>9395</v>
      </c>
      <c r="ED249" s="21" t="s">
        <v>10053</v>
      </c>
      <c r="FF249" s="21" t="s">
        <v>11203</v>
      </c>
      <c r="FS249" s="21" t="s">
        <v>11880</v>
      </c>
      <c r="FT249" s="21" t="s">
        <v>12279</v>
      </c>
      <c r="HX249" s="21" t="s">
        <v>14146</v>
      </c>
    </row>
    <row r="250" spans="10:232" ht="18.75">
      <c r="J250" s="2">
        <v>248</v>
      </c>
      <c r="O250" s="21" t="s">
        <v>1063</v>
      </c>
      <c r="AI250" s="21" t="s">
        <v>5233</v>
      </c>
      <c r="AU250" s="21" t="s">
        <v>5739</v>
      </c>
      <c r="BD250" s="21" t="s">
        <v>6831</v>
      </c>
      <c r="DY250" s="21" t="s">
        <v>9396</v>
      </c>
      <c r="ED250" s="21" t="s">
        <v>10054</v>
      </c>
      <c r="FF250" s="21" t="s">
        <v>11204</v>
      </c>
      <c r="FS250" s="21" t="s">
        <v>11881</v>
      </c>
      <c r="FT250" s="21" t="s">
        <v>12280</v>
      </c>
      <c r="HX250" s="21" t="s">
        <v>14147</v>
      </c>
    </row>
    <row r="251" spans="10:232" ht="18.75">
      <c r="J251" s="2">
        <v>249</v>
      </c>
      <c r="O251" s="21" t="s">
        <v>1064</v>
      </c>
      <c r="AI251" s="21" t="s">
        <v>5234</v>
      </c>
      <c r="AU251" s="21" t="s">
        <v>5740</v>
      </c>
      <c r="BD251" s="21" t="s">
        <v>6832</v>
      </c>
      <c r="DY251" s="21" t="s">
        <v>9397</v>
      </c>
      <c r="ED251" s="21" t="s">
        <v>10055</v>
      </c>
      <c r="FF251" s="21" t="s">
        <v>11205</v>
      </c>
      <c r="FS251" s="21" t="s">
        <v>11882</v>
      </c>
      <c r="FT251" s="21" t="s">
        <v>12281</v>
      </c>
      <c r="HX251" s="21" t="s">
        <v>14148</v>
      </c>
    </row>
    <row r="252" spans="10:232" ht="18.75">
      <c r="J252" s="2">
        <v>250</v>
      </c>
      <c r="O252" s="21" t="s">
        <v>1065</v>
      </c>
      <c r="AI252" s="21" t="s">
        <v>5235</v>
      </c>
      <c r="AU252" s="21" t="s">
        <v>5741</v>
      </c>
      <c r="BD252" s="21" t="s">
        <v>6833</v>
      </c>
      <c r="DY252" s="21" t="s">
        <v>9398</v>
      </c>
      <c r="ED252" s="21" t="s">
        <v>10056</v>
      </c>
      <c r="FF252" s="21" t="s">
        <v>11206</v>
      </c>
      <c r="FS252" s="21" t="s">
        <v>11883</v>
      </c>
      <c r="FT252" s="21" t="s">
        <v>12282</v>
      </c>
      <c r="HX252" s="21" t="s">
        <v>14149</v>
      </c>
    </row>
    <row r="253" spans="10:232" ht="18.75">
      <c r="J253" s="2">
        <v>251</v>
      </c>
      <c r="O253" s="21" t="s">
        <v>1066</v>
      </c>
      <c r="AI253" s="21" t="s">
        <v>5236</v>
      </c>
      <c r="AU253" s="21" t="s">
        <v>5742</v>
      </c>
      <c r="BD253" s="21" t="s">
        <v>6834</v>
      </c>
      <c r="DY253" s="21" t="s">
        <v>9399</v>
      </c>
      <c r="ED253" s="21" t="s">
        <v>10057</v>
      </c>
      <c r="FF253" s="21" t="s">
        <v>11207</v>
      </c>
      <c r="FS253" s="21" t="s">
        <v>11884</v>
      </c>
      <c r="FT253" s="21" t="s">
        <v>12283</v>
      </c>
      <c r="HX253" s="21" t="s">
        <v>14150</v>
      </c>
    </row>
    <row r="254" spans="10:232" ht="18.75">
      <c r="J254" s="2">
        <v>252</v>
      </c>
      <c r="O254" s="21" t="s">
        <v>1067</v>
      </c>
      <c r="AI254" s="21" t="s">
        <v>5237</v>
      </c>
      <c r="AU254" s="21" t="s">
        <v>5743</v>
      </c>
      <c r="BD254" s="21" t="s">
        <v>6835</v>
      </c>
      <c r="DY254" s="21" t="s">
        <v>9400</v>
      </c>
      <c r="ED254" s="21" t="s">
        <v>10058</v>
      </c>
      <c r="FF254" s="21" t="s">
        <v>11208</v>
      </c>
      <c r="FS254" s="21" t="s">
        <v>11885</v>
      </c>
      <c r="FT254" s="21" t="s">
        <v>12284</v>
      </c>
      <c r="HX254" s="21" t="s">
        <v>14151</v>
      </c>
    </row>
    <row r="255" spans="10:232" ht="18.75">
      <c r="J255" s="2">
        <v>253</v>
      </c>
      <c r="O255" s="21" t="s">
        <v>1068</v>
      </c>
      <c r="AI255" s="21" t="s">
        <v>5238</v>
      </c>
      <c r="AU255" s="21" t="s">
        <v>5744</v>
      </c>
      <c r="BD255" s="21" t="s">
        <v>6836</v>
      </c>
      <c r="DY255" s="21" t="s">
        <v>9401</v>
      </c>
      <c r="ED255" s="21" t="s">
        <v>10059</v>
      </c>
      <c r="FF255" s="21" t="s">
        <v>11209</v>
      </c>
      <c r="FS255" s="21" t="s">
        <v>11886</v>
      </c>
      <c r="FT255" s="21" t="s">
        <v>12285</v>
      </c>
      <c r="HX255" s="21" t="s">
        <v>14152</v>
      </c>
    </row>
    <row r="256" spans="10:232" ht="18.75">
      <c r="J256" s="2">
        <v>254</v>
      </c>
      <c r="O256" s="21" t="s">
        <v>1069</v>
      </c>
      <c r="AI256" s="21" t="s">
        <v>5239</v>
      </c>
      <c r="AU256" s="21" t="s">
        <v>5745</v>
      </c>
      <c r="BD256" s="21" t="s">
        <v>6837</v>
      </c>
      <c r="DY256" s="21" t="s">
        <v>9402</v>
      </c>
      <c r="ED256" s="21" t="s">
        <v>10060</v>
      </c>
      <c r="FF256" s="21" t="s">
        <v>11210</v>
      </c>
      <c r="FS256" s="21" t="s">
        <v>11887</v>
      </c>
      <c r="FT256" s="21" t="s">
        <v>12286</v>
      </c>
      <c r="HX256" s="21" t="s">
        <v>14153</v>
      </c>
    </row>
    <row r="257" spans="10:232" ht="18.75">
      <c r="J257" s="2">
        <v>255</v>
      </c>
      <c r="O257" s="21" t="s">
        <v>1070</v>
      </c>
      <c r="AI257" s="21" t="s">
        <v>5240</v>
      </c>
      <c r="AU257" s="21" t="s">
        <v>5746</v>
      </c>
      <c r="BD257" s="21" t="s">
        <v>6838</v>
      </c>
      <c r="DY257" s="21" t="s">
        <v>9403</v>
      </c>
      <c r="ED257" s="21" t="s">
        <v>10061</v>
      </c>
      <c r="FF257" s="21" t="s">
        <v>11211</v>
      </c>
      <c r="FS257" s="21" t="s">
        <v>11888</v>
      </c>
      <c r="FT257" s="21" t="s">
        <v>12287</v>
      </c>
      <c r="HX257" s="21" t="s">
        <v>14154</v>
      </c>
    </row>
    <row r="258" spans="10:232" ht="18.75">
      <c r="J258" s="2">
        <v>256</v>
      </c>
      <c r="O258" s="21" t="s">
        <v>1071</v>
      </c>
      <c r="AI258" s="21" t="s">
        <v>5241</v>
      </c>
      <c r="AU258" s="21" t="s">
        <v>5747</v>
      </c>
      <c r="BD258" s="21" t="s">
        <v>6839</v>
      </c>
      <c r="DY258" s="21" t="s">
        <v>9404</v>
      </c>
      <c r="ED258" s="21" t="s">
        <v>10062</v>
      </c>
      <c r="FF258" s="21" t="s">
        <v>11212</v>
      </c>
      <c r="FS258" s="21" t="s">
        <v>11889</v>
      </c>
      <c r="FT258" s="21" t="s">
        <v>12288</v>
      </c>
      <c r="HX258" s="21" t="s">
        <v>14155</v>
      </c>
    </row>
    <row r="259" spans="10:232" ht="18.75">
      <c r="J259" s="2">
        <v>257</v>
      </c>
      <c r="O259" s="21" t="s">
        <v>1072</v>
      </c>
      <c r="AI259" s="21" t="s">
        <v>5242</v>
      </c>
      <c r="AU259" s="21" t="s">
        <v>5748</v>
      </c>
      <c r="BD259" s="21" t="s">
        <v>6840</v>
      </c>
      <c r="DY259" s="21" t="s">
        <v>9405</v>
      </c>
      <c r="ED259" s="21" t="s">
        <v>10063</v>
      </c>
      <c r="FF259" s="21" t="s">
        <v>11213</v>
      </c>
      <c r="FS259" s="21" t="s">
        <v>11890</v>
      </c>
      <c r="FT259" s="21" t="s">
        <v>12289</v>
      </c>
      <c r="HX259" s="21" t="s">
        <v>14156</v>
      </c>
    </row>
    <row r="260" spans="10:232" ht="18.75">
      <c r="J260" s="2">
        <v>258</v>
      </c>
      <c r="O260" s="21" t="s">
        <v>1073</v>
      </c>
      <c r="AI260" s="21" t="s">
        <v>5243</v>
      </c>
      <c r="AU260" s="21" t="s">
        <v>5749</v>
      </c>
      <c r="BD260" s="21" t="s">
        <v>6841</v>
      </c>
      <c r="DY260" s="21" t="s">
        <v>9406</v>
      </c>
      <c r="ED260" s="21" t="s">
        <v>10064</v>
      </c>
      <c r="FF260" s="21" t="s">
        <v>11214</v>
      </c>
      <c r="FS260" s="21" t="s">
        <v>11891</v>
      </c>
      <c r="FT260" s="21" t="s">
        <v>12290</v>
      </c>
      <c r="HX260" s="21" t="s">
        <v>14157</v>
      </c>
    </row>
    <row r="261" spans="10:232" ht="18.75">
      <c r="J261" s="2">
        <v>259</v>
      </c>
      <c r="O261" s="21" t="s">
        <v>1074</v>
      </c>
      <c r="AI261" s="21" t="s">
        <v>5244</v>
      </c>
      <c r="AU261" s="21" t="s">
        <v>5750</v>
      </c>
      <c r="BD261" s="21" t="s">
        <v>6842</v>
      </c>
      <c r="DY261" s="21" t="s">
        <v>9407</v>
      </c>
      <c r="ED261" s="21" t="s">
        <v>10065</v>
      </c>
      <c r="FF261" s="21" t="s">
        <v>11215</v>
      </c>
      <c r="FS261" s="21" t="s">
        <v>11892</v>
      </c>
      <c r="FT261" s="21" t="s">
        <v>12291</v>
      </c>
      <c r="HX261" s="21" t="s">
        <v>14158</v>
      </c>
    </row>
    <row r="262" spans="10:232" ht="18.75">
      <c r="J262" s="2">
        <v>260</v>
      </c>
      <c r="O262" s="21" t="s">
        <v>1075</v>
      </c>
      <c r="AI262" s="21" t="s">
        <v>5245</v>
      </c>
      <c r="AU262" s="21" t="s">
        <v>5751</v>
      </c>
      <c r="BD262" s="21" t="s">
        <v>6843</v>
      </c>
      <c r="DY262" s="21" t="s">
        <v>9408</v>
      </c>
      <c r="ED262" s="21" t="s">
        <v>10066</v>
      </c>
      <c r="FF262" s="21" t="s">
        <v>11216</v>
      </c>
      <c r="FS262" s="21" t="s">
        <v>11893</v>
      </c>
      <c r="FT262" s="21" t="s">
        <v>12292</v>
      </c>
      <c r="HX262" s="21" t="s">
        <v>14159</v>
      </c>
    </row>
    <row r="263" spans="10:232" ht="18.75">
      <c r="J263" s="2">
        <v>261</v>
      </c>
      <c r="O263" s="21" t="s">
        <v>1076</v>
      </c>
      <c r="AI263" s="21" t="s">
        <v>5246</v>
      </c>
      <c r="AU263" s="21" t="s">
        <v>5752</v>
      </c>
      <c r="BD263" s="21" t="s">
        <v>6844</v>
      </c>
      <c r="DY263" s="21" t="s">
        <v>9409</v>
      </c>
      <c r="ED263" s="21" t="s">
        <v>10067</v>
      </c>
      <c r="FF263" s="21" t="s">
        <v>11217</v>
      </c>
      <c r="FS263" s="21" t="s">
        <v>11894</v>
      </c>
      <c r="FT263" s="21" t="s">
        <v>12293</v>
      </c>
      <c r="HX263" s="21" t="s">
        <v>14160</v>
      </c>
    </row>
    <row r="264" spans="10:232" ht="18.75">
      <c r="J264" s="2">
        <v>262</v>
      </c>
      <c r="O264" s="21" t="s">
        <v>1077</v>
      </c>
      <c r="AI264" s="21" t="s">
        <v>5247</v>
      </c>
      <c r="AU264" s="21" t="s">
        <v>5753</v>
      </c>
      <c r="BD264" s="21" t="s">
        <v>6845</v>
      </c>
      <c r="DY264" s="21" t="s">
        <v>9410</v>
      </c>
      <c r="ED264" s="21" t="s">
        <v>10068</v>
      </c>
      <c r="FF264" s="21" t="s">
        <v>11218</v>
      </c>
      <c r="FS264" s="21" t="s">
        <v>11895</v>
      </c>
      <c r="FT264" s="21" t="s">
        <v>12294</v>
      </c>
      <c r="HX264" s="21" t="s">
        <v>14161</v>
      </c>
    </row>
    <row r="265" spans="10:232" ht="18.75">
      <c r="J265" s="2">
        <v>263</v>
      </c>
      <c r="O265" s="21" t="s">
        <v>1078</v>
      </c>
      <c r="AI265" s="21" t="s">
        <v>5248</v>
      </c>
      <c r="AU265" s="21" t="s">
        <v>5754</v>
      </c>
      <c r="BD265" s="21" t="s">
        <v>6846</v>
      </c>
      <c r="DY265" s="21" t="s">
        <v>9411</v>
      </c>
      <c r="ED265" s="21" t="s">
        <v>10069</v>
      </c>
      <c r="FF265" s="21" t="s">
        <v>11219</v>
      </c>
      <c r="FS265" s="21" t="s">
        <v>11896</v>
      </c>
      <c r="FT265" s="21" t="s">
        <v>12295</v>
      </c>
      <c r="HX265" s="21" t="s">
        <v>14162</v>
      </c>
    </row>
    <row r="266" spans="10:232" ht="18.75">
      <c r="J266" s="2">
        <v>264</v>
      </c>
      <c r="O266" s="21" t="s">
        <v>1079</v>
      </c>
      <c r="AI266" s="21" t="s">
        <v>5249</v>
      </c>
      <c r="AU266" s="21" t="s">
        <v>5755</v>
      </c>
      <c r="BD266" s="21" t="s">
        <v>6847</v>
      </c>
      <c r="DY266" s="21" t="s">
        <v>9412</v>
      </c>
      <c r="ED266" s="21" t="s">
        <v>10070</v>
      </c>
      <c r="FF266" s="21" t="s">
        <v>11220</v>
      </c>
      <c r="FS266" s="21" t="s">
        <v>11897</v>
      </c>
      <c r="FT266" s="21" t="s">
        <v>12296</v>
      </c>
      <c r="HX266" s="21" t="s">
        <v>14163</v>
      </c>
    </row>
    <row r="267" spans="10:232" ht="18.75">
      <c r="J267" s="2">
        <v>265</v>
      </c>
      <c r="O267" s="21" t="s">
        <v>1080</v>
      </c>
      <c r="AI267" s="21" t="s">
        <v>5250</v>
      </c>
      <c r="AU267" s="21" t="s">
        <v>5756</v>
      </c>
      <c r="BD267" s="21" t="s">
        <v>6848</v>
      </c>
      <c r="DY267" s="21" t="s">
        <v>9413</v>
      </c>
      <c r="ED267" s="21" t="s">
        <v>10071</v>
      </c>
      <c r="FF267" s="21" t="s">
        <v>11221</v>
      </c>
      <c r="FS267" s="21" t="s">
        <v>11898</v>
      </c>
      <c r="FT267" s="21" t="s">
        <v>12297</v>
      </c>
      <c r="HX267" s="21" t="s">
        <v>14164</v>
      </c>
    </row>
    <row r="268" spans="10:232" ht="18.75">
      <c r="J268" s="2">
        <v>266</v>
      </c>
      <c r="O268" s="21" t="s">
        <v>1081</v>
      </c>
      <c r="AI268" s="21" t="s">
        <v>5251</v>
      </c>
      <c r="AU268" s="21" t="s">
        <v>5757</v>
      </c>
      <c r="BD268" s="21" t="s">
        <v>6849</v>
      </c>
      <c r="DY268" s="21" t="s">
        <v>9414</v>
      </c>
      <c r="ED268" s="21" t="s">
        <v>10072</v>
      </c>
      <c r="FF268" s="21" t="s">
        <v>11222</v>
      </c>
      <c r="FS268" s="21" t="s">
        <v>11899</v>
      </c>
      <c r="FT268" s="21" t="s">
        <v>12298</v>
      </c>
      <c r="HX268" s="21" t="s">
        <v>14165</v>
      </c>
    </row>
    <row r="269" spans="10:232" ht="18.75">
      <c r="J269" s="2">
        <v>267</v>
      </c>
      <c r="O269" s="21" t="s">
        <v>1082</v>
      </c>
      <c r="AU269" s="21" t="s">
        <v>5758</v>
      </c>
      <c r="BD269" s="21" t="s">
        <v>6850</v>
      </c>
      <c r="DY269" s="21" t="s">
        <v>9415</v>
      </c>
      <c r="ED269" s="21" t="s">
        <v>10073</v>
      </c>
      <c r="FF269" s="21" t="s">
        <v>11223</v>
      </c>
      <c r="FS269" s="21" t="s">
        <v>11900</v>
      </c>
      <c r="FT269" s="21" t="s">
        <v>12299</v>
      </c>
      <c r="HX269" s="21" t="s">
        <v>14166</v>
      </c>
    </row>
    <row r="270" spans="10:232" ht="18.75">
      <c r="J270" s="2">
        <v>268</v>
      </c>
      <c r="O270" s="21" t="s">
        <v>1083</v>
      </c>
      <c r="AU270" s="21" t="s">
        <v>5759</v>
      </c>
      <c r="BD270" s="21" t="s">
        <v>6851</v>
      </c>
      <c r="DY270" s="21" t="s">
        <v>9416</v>
      </c>
      <c r="ED270" s="21" t="s">
        <v>10074</v>
      </c>
      <c r="FF270" s="21" t="s">
        <v>11224</v>
      </c>
      <c r="FS270" s="21" t="s">
        <v>11901</v>
      </c>
      <c r="FT270" s="21" t="s">
        <v>12300</v>
      </c>
      <c r="HX270" s="21" t="s">
        <v>14167</v>
      </c>
    </row>
    <row r="271" spans="10:232" ht="18.75">
      <c r="J271" s="2">
        <v>269</v>
      </c>
      <c r="O271" s="21" t="s">
        <v>1084</v>
      </c>
      <c r="AU271" s="21" t="s">
        <v>5760</v>
      </c>
      <c r="BD271" s="21" t="s">
        <v>6852</v>
      </c>
      <c r="DY271" s="21" t="s">
        <v>9417</v>
      </c>
      <c r="ED271" s="21" t="s">
        <v>10075</v>
      </c>
      <c r="FF271" s="21" t="s">
        <v>11225</v>
      </c>
      <c r="FS271" s="21" t="s">
        <v>11902</v>
      </c>
      <c r="FT271" s="21" t="s">
        <v>12301</v>
      </c>
      <c r="HX271" s="21" t="s">
        <v>14168</v>
      </c>
    </row>
    <row r="272" spans="10:232" ht="18.75">
      <c r="J272" s="2">
        <v>270</v>
      </c>
      <c r="O272" s="21" t="s">
        <v>1085</v>
      </c>
      <c r="AU272" s="21" t="s">
        <v>5761</v>
      </c>
      <c r="BD272" s="21" t="s">
        <v>6853</v>
      </c>
      <c r="DY272" s="21" t="s">
        <v>9418</v>
      </c>
      <c r="ED272" s="21" t="s">
        <v>10076</v>
      </c>
      <c r="FF272" s="21" t="s">
        <v>11226</v>
      </c>
      <c r="FS272" s="21" t="s">
        <v>11903</v>
      </c>
      <c r="FT272" s="21" t="s">
        <v>12302</v>
      </c>
      <c r="HX272" s="21" t="s">
        <v>14169</v>
      </c>
    </row>
    <row r="273" spans="10:232" ht="18.75">
      <c r="J273" s="2">
        <v>271</v>
      </c>
      <c r="O273" s="21" t="s">
        <v>1086</v>
      </c>
      <c r="AU273" s="21" t="s">
        <v>5762</v>
      </c>
      <c r="BD273" s="21" t="s">
        <v>6854</v>
      </c>
      <c r="DY273" s="21" t="s">
        <v>9419</v>
      </c>
      <c r="ED273" s="21" t="s">
        <v>10077</v>
      </c>
      <c r="FF273" s="21" t="s">
        <v>11227</v>
      </c>
      <c r="FS273" s="21" t="s">
        <v>11904</v>
      </c>
      <c r="FT273" s="21" t="s">
        <v>12303</v>
      </c>
      <c r="HX273" s="21" t="s">
        <v>14170</v>
      </c>
    </row>
    <row r="274" spans="10:232" ht="18.75">
      <c r="J274" s="2">
        <v>272</v>
      </c>
      <c r="O274" s="21" t="s">
        <v>1087</v>
      </c>
      <c r="AU274" s="21" t="s">
        <v>5763</v>
      </c>
      <c r="BD274" s="21" t="s">
        <v>6855</v>
      </c>
      <c r="DY274" s="21" t="s">
        <v>9420</v>
      </c>
      <c r="ED274" s="21" t="s">
        <v>10078</v>
      </c>
      <c r="FF274" s="21" t="s">
        <v>11228</v>
      </c>
      <c r="FS274" s="21" t="s">
        <v>11905</v>
      </c>
      <c r="FT274" s="21" t="s">
        <v>12304</v>
      </c>
      <c r="HX274" s="21" t="s">
        <v>14171</v>
      </c>
    </row>
    <row r="275" spans="10:232" ht="18.75">
      <c r="J275" s="2">
        <v>273</v>
      </c>
      <c r="O275" s="21" t="s">
        <v>1088</v>
      </c>
      <c r="AU275" s="21" t="s">
        <v>5764</v>
      </c>
      <c r="BD275" s="21" t="s">
        <v>6856</v>
      </c>
      <c r="DY275" s="21" t="s">
        <v>9421</v>
      </c>
      <c r="ED275" s="21" t="s">
        <v>10079</v>
      </c>
      <c r="FF275" s="21" t="s">
        <v>11229</v>
      </c>
      <c r="FS275" s="21" t="s">
        <v>11906</v>
      </c>
      <c r="FT275" s="21" t="s">
        <v>12305</v>
      </c>
      <c r="HX275" s="21" t="s">
        <v>14172</v>
      </c>
    </row>
    <row r="276" spans="10:232" ht="18.75">
      <c r="J276" s="2">
        <v>274</v>
      </c>
      <c r="O276" s="21" t="s">
        <v>1089</v>
      </c>
      <c r="AU276" s="21" t="s">
        <v>5765</v>
      </c>
      <c r="BD276" s="21" t="s">
        <v>6857</v>
      </c>
      <c r="DY276" s="21" t="s">
        <v>9422</v>
      </c>
      <c r="ED276" s="21" t="s">
        <v>10080</v>
      </c>
      <c r="FF276" s="21" t="s">
        <v>11230</v>
      </c>
      <c r="FS276" s="21" t="s">
        <v>11907</v>
      </c>
      <c r="FT276" s="21" t="s">
        <v>12306</v>
      </c>
      <c r="HX276" s="21" t="s">
        <v>14173</v>
      </c>
    </row>
    <row r="277" spans="10:232" ht="18.75">
      <c r="J277" s="2">
        <v>275</v>
      </c>
      <c r="O277" s="21" t="s">
        <v>1090</v>
      </c>
      <c r="AU277" s="21" t="s">
        <v>5766</v>
      </c>
      <c r="BD277" s="21" t="s">
        <v>6858</v>
      </c>
      <c r="DY277" s="21" t="s">
        <v>9423</v>
      </c>
      <c r="ED277" s="21" t="s">
        <v>10081</v>
      </c>
      <c r="FF277" s="21" t="s">
        <v>11231</v>
      </c>
      <c r="FS277" s="21" t="s">
        <v>11908</v>
      </c>
      <c r="FT277" s="21" t="s">
        <v>12307</v>
      </c>
      <c r="HX277" s="21" t="s">
        <v>14174</v>
      </c>
    </row>
    <row r="278" spans="10:232" ht="18.75">
      <c r="J278" s="2">
        <v>276</v>
      </c>
      <c r="O278" s="21" t="s">
        <v>1091</v>
      </c>
      <c r="AU278" s="21" t="s">
        <v>5767</v>
      </c>
      <c r="BD278" s="21" t="s">
        <v>6859</v>
      </c>
      <c r="DY278" s="21" t="s">
        <v>9424</v>
      </c>
      <c r="ED278" s="21" t="s">
        <v>10082</v>
      </c>
      <c r="FF278" s="21" t="s">
        <v>11232</v>
      </c>
      <c r="FS278" s="21" t="s">
        <v>11909</v>
      </c>
      <c r="FT278" s="21" t="s">
        <v>12308</v>
      </c>
      <c r="HX278" s="21" t="s">
        <v>14175</v>
      </c>
    </row>
    <row r="279" spans="10:232" ht="18.75">
      <c r="J279" s="2">
        <v>277</v>
      </c>
      <c r="O279" s="21" t="s">
        <v>1092</v>
      </c>
      <c r="AU279" s="21" t="s">
        <v>5768</v>
      </c>
      <c r="BD279" s="21" t="s">
        <v>6860</v>
      </c>
      <c r="DY279" s="21" t="s">
        <v>9425</v>
      </c>
      <c r="ED279" s="21" t="s">
        <v>10083</v>
      </c>
      <c r="FF279" s="21" t="s">
        <v>11233</v>
      </c>
      <c r="FS279" s="21" t="s">
        <v>11910</v>
      </c>
      <c r="FT279" s="21" t="s">
        <v>12309</v>
      </c>
      <c r="HX279" s="21" t="s">
        <v>14176</v>
      </c>
    </row>
    <row r="280" spans="10:232" ht="18.75">
      <c r="J280" s="2">
        <v>278</v>
      </c>
      <c r="O280" s="21" t="s">
        <v>1093</v>
      </c>
      <c r="AU280" s="21" t="s">
        <v>5769</v>
      </c>
      <c r="BD280" s="21" t="s">
        <v>6861</v>
      </c>
      <c r="DY280" s="21" t="s">
        <v>9426</v>
      </c>
      <c r="ED280" s="21" t="s">
        <v>10084</v>
      </c>
      <c r="FF280" s="21" t="s">
        <v>11234</v>
      </c>
      <c r="FS280" s="21" t="s">
        <v>11911</v>
      </c>
      <c r="FT280" s="21" t="s">
        <v>12310</v>
      </c>
      <c r="HX280" s="21" t="s">
        <v>14177</v>
      </c>
    </row>
    <row r="281" spans="10:232" ht="18.75">
      <c r="J281" s="2">
        <v>279</v>
      </c>
      <c r="O281" s="21" t="s">
        <v>1094</v>
      </c>
      <c r="AU281" s="21" t="s">
        <v>5770</v>
      </c>
      <c r="BD281" s="21" t="s">
        <v>6862</v>
      </c>
      <c r="DY281" s="21" t="s">
        <v>9427</v>
      </c>
      <c r="ED281" s="21" t="s">
        <v>10085</v>
      </c>
      <c r="FF281" s="21" t="s">
        <v>11235</v>
      </c>
      <c r="FS281" s="21" t="s">
        <v>11912</v>
      </c>
      <c r="FT281" s="21" t="s">
        <v>12311</v>
      </c>
      <c r="HX281" s="21" t="s">
        <v>14178</v>
      </c>
    </row>
    <row r="282" spans="10:232" ht="18.75">
      <c r="J282" s="2">
        <v>280</v>
      </c>
      <c r="O282" s="21" t="s">
        <v>1095</v>
      </c>
      <c r="AU282" s="21" t="s">
        <v>5771</v>
      </c>
      <c r="BD282" s="21" t="s">
        <v>6863</v>
      </c>
      <c r="DY282" s="21" t="s">
        <v>9428</v>
      </c>
      <c r="ED282" s="21" t="s">
        <v>10086</v>
      </c>
      <c r="FF282" s="21" t="s">
        <v>11236</v>
      </c>
      <c r="FS282" s="21" t="s">
        <v>11913</v>
      </c>
      <c r="FT282" s="21" t="s">
        <v>12312</v>
      </c>
      <c r="HX282" s="21" t="s">
        <v>14179</v>
      </c>
    </row>
    <row r="283" spans="10:232" ht="18.75">
      <c r="J283" s="2">
        <v>281</v>
      </c>
      <c r="O283" s="21" t="s">
        <v>1096</v>
      </c>
      <c r="AU283" s="21" t="s">
        <v>5772</v>
      </c>
      <c r="BD283" s="21" t="s">
        <v>6864</v>
      </c>
      <c r="DY283" s="21" t="s">
        <v>9429</v>
      </c>
      <c r="ED283" s="21" t="s">
        <v>10087</v>
      </c>
      <c r="FF283" s="21" t="s">
        <v>11237</v>
      </c>
      <c r="FS283" s="21" t="s">
        <v>11914</v>
      </c>
      <c r="FT283" s="21" t="s">
        <v>12313</v>
      </c>
      <c r="HX283" s="21" t="s">
        <v>14180</v>
      </c>
    </row>
    <row r="284" spans="10:232" ht="18.75">
      <c r="J284" s="2">
        <v>282</v>
      </c>
      <c r="O284" s="21" t="s">
        <v>1097</v>
      </c>
      <c r="AU284" s="21" t="s">
        <v>5773</v>
      </c>
      <c r="BD284" s="21" t="s">
        <v>6865</v>
      </c>
      <c r="DY284" s="21" t="s">
        <v>9430</v>
      </c>
      <c r="ED284" s="21" t="s">
        <v>10088</v>
      </c>
      <c r="FF284" s="21" t="s">
        <v>11238</v>
      </c>
      <c r="FS284" s="21" t="s">
        <v>11915</v>
      </c>
      <c r="FT284" s="21" t="s">
        <v>12314</v>
      </c>
      <c r="HX284" s="21" t="s">
        <v>14181</v>
      </c>
    </row>
    <row r="285" spans="10:232" ht="18.75">
      <c r="J285" s="2">
        <v>283</v>
      </c>
      <c r="O285" s="21" t="s">
        <v>1098</v>
      </c>
      <c r="AU285" s="21" t="s">
        <v>5774</v>
      </c>
      <c r="BD285" s="21" t="s">
        <v>6866</v>
      </c>
      <c r="DY285" s="21" t="s">
        <v>9431</v>
      </c>
      <c r="ED285" s="21" t="s">
        <v>10089</v>
      </c>
      <c r="FF285" s="21" t="s">
        <v>11239</v>
      </c>
      <c r="FS285" s="21" t="s">
        <v>11916</v>
      </c>
      <c r="FT285" s="21" t="s">
        <v>12315</v>
      </c>
      <c r="HX285" s="21" t="s">
        <v>14182</v>
      </c>
    </row>
    <row r="286" spans="10:232" ht="18.75">
      <c r="J286" s="2">
        <v>284</v>
      </c>
      <c r="O286" s="21" t="s">
        <v>1099</v>
      </c>
      <c r="AU286" s="21" t="s">
        <v>5775</v>
      </c>
      <c r="BD286" s="21" t="s">
        <v>6867</v>
      </c>
      <c r="DY286" s="21" t="s">
        <v>9432</v>
      </c>
      <c r="ED286" s="21" t="s">
        <v>10090</v>
      </c>
      <c r="FF286" s="21" t="s">
        <v>11240</v>
      </c>
      <c r="FS286" s="21" t="s">
        <v>11917</v>
      </c>
      <c r="FT286" s="21" t="s">
        <v>12316</v>
      </c>
      <c r="HX286" s="21" t="s">
        <v>14183</v>
      </c>
    </row>
    <row r="287" spans="10:232" ht="18.75">
      <c r="J287" s="2">
        <v>285</v>
      </c>
      <c r="O287" s="21" t="s">
        <v>1100</v>
      </c>
      <c r="AU287" s="21" t="s">
        <v>5776</v>
      </c>
      <c r="BD287" s="21" t="s">
        <v>6868</v>
      </c>
      <c r="DY287" s="21" t="s">
        <v>9433</v>
      </c>
      <c r="ED287" s="21" t="s">
        <v>10091</v>
      </c>
      <c r="FF287" s="21" t="s">
        <v>11241</v>
      </c>
      <c r="FS287" s="21" t="s">
        <v>11918</v>
      </c>
      <c r="FT287" s="21" t="s">
        <v>12317</v>
      </c>
      <c r="HX287" s="21" t="s">
        <v>14184</v>
      </c>
    </row>
    <row r="288" spans="10:232" ht="18.75">
      <c r="J288" s="2">
        <v>286</v>
      </c>
      <c r="O288" s="21" t="s">
        <v>1101</v>
      </c>
      <c r="AU288" s="21" t="s">
        <v>5777</v>
      </c>
      <c r="BD288" s="21" t="s">
        <v>6869</v>
      </c>
      <c r="DY288" s="21" t="s">
        <v>9434</v>
      </c>
      <c r="ED288" s="21" t="s">
        <v>10092</v>
      </c>
      <c r="FF288" s="21" t="s">
        <v>11242</v>
      </c>
      <c r="FS288" s="21" t="s">
        <v>11919</v>
      </c>
      <c r="FT288" s="21" t="s">
        <v>12318</v>
      </c>
      <c r="HX288" s="21" t="s">
        <v>14185</v>
      </c>
    </row>
    <row r="289" spans="10:232" ht="18.75">
      <c r="J289" s="2">
        <v>287</v>
      </c>
      <c r="O289" s="21" t="s">
        <v>1102</v>
      </c>
      <c r="AU289" s="21" t="s">
        <v>5778</v>
      </c>
      <c r="BD289" s="21" t="s">
        <v>6870</v>
      </c>
      <c r="DY289" s="21" t="s">
        <v>9435</v>
      </c>
      <c r="ED289" s="21" t="s">
        <v>10093</v>
      </c>
      <c r="FF289" s="21" t="s">
        <v>11243</v>
      </c>
      <c r="FS289" s="21" t="s">
        <v>11920</v>
      </c>
      <c r="FT289" s="21" t="s">
        <v>12319</v>
      </c>
      <c r="HX289" s="21" t="s">
        <v>14186</v>
      </c>
    </row>
    <row r="290" spans="10:232" ht="18.75">
      <c r="J290" s="2">
        <v>288</v>
      </c>
      <c r="O290" s="21" t="s">
        <v>1103</v>
      </c>
      <c r="AU290" s="21" t="s">
        <v>5779</v>
      </c>
      <c r="BD290" s="21" t="s">
        <v>6871</v>
      </c>
      <c r="DY290" s="21" t="s">
        <v>9436</v>
      </c>
      <c r="ED290" s="21" t="s">
        <v>10094</v>
      </c>
      <c r="FF290" s="21" t="s">
        <v>11244</v>
      </c>
      <c r="FS290" s="21" t="s">
        <v>11921</v>
      </c>
      <c r="FT290" s="21" t="s">
        <v>12320</v>
      </c>
    </row>
    <row r="291" spans="10:232" ht="18.75">
      <c r="J291" s="2">
        <v>289</v>
      </c>
      <c r="O291" s="21" t="s">
        <v>1104</v>
      </c>
      <c r="AU291" s="21" t="s">
        <v>5780</v>
      </c>
      <c r="BD291" s="21" t="s">
        <v>6872</v>
      </c>
      <c r="DY291" s="21" t="s">
        <v>9437</v>
      </c>
      <c r="ED291" s="21" t="s">
        <v>10095</v>
      </c>
      <c r="FF291" s="21" t="s">
        <v>11245</v>
      </c>
      <c r="FS291" s="21" t="s">
        <v>11922</v>
      </c>
      <c r="FT291" s="21" t="s">
        <v>12321</v>
      </c>
    </row>
    <row r="292" spans="10:232" ht="18.75">
      <c r="J292" s="2">
        <v>290</v>
      </c>
      <c r="O292" s="21" t="s">
        <v>1105</v>
      </c>
      <c r="AU292" s="21" t="s">
        <v>5781</v>
      </c>
      <c r="BD292" s="21" t="s">
        <v>6873</v>
      </c>
      <c r="DY292" s="21" t="s">
        <v>9438</v>
      </c>
      <c r="ED292" s="21" t="s">
        <v>10096</v>
      </c>
      <c r="FF292" s="21" t="s">
        <v>11246</v>
      </c>
      <c r="FS292" s="21" t="s">
        <v>11923</v>
      </c>
      <c r="FT292" s="21" t="s">
        <v>12322</v>
      </c>
    </row>
    <row r="293" spans="10:232" ht="18.75">
      <c r="J293" s="2">
        <v>291</v>
      </c>
      <c r="O293" s="21" t="s">
        <v>1106</v>
      </c>
      <c r="AU293" s="21" t="s">
        <v>5782</v>
      </c>
      <c r="BD293" s="21" t="s">
        <v>6874</v>
      </c>
      <c r="DY293" s="21" t="s">
        <v>9439</v>
      </c>
      <c r="ED293" s="21" t="s">
        <v>10097</v>
      </c>
      <c r="FF293" s="21" t="s">
        <v>11247</v>
      </c>
      <c r="FS293" s="21" t="s">
        <v>11924</v>
      </c>
      <c r="FT293" s="21" t="s">
        <v>12323</v>
      </c>
    </row>
    <row r="294" spans="10:232" ht="18.75">
      <c r="J294" s="2">
        <v>292</v>
      </c>
      <c r="O294" s="21" t="s">
        <v>1107</v>
      </c>
      <c r="AU294" s="21" t="s">
        <v>5783</v>
      </c>
      <c r="BD294" s="21" t="s">
        <v>6875</v>
      </c>
      <c r="DY294" s="21" t="s">
        <v>9440</v>
      </c>
      <c r="ED294" s="21" t="s">
        <v>10098</v>
      </c>
      <c r="FF294" s="21" t="s">
        <v>11248</v>
      </c>
      <c r="FS294" s="21" t="s">
        <v>11925</v>
      </c>
      <c r="FT294" s="21" t="s">
        <v>12324</v>
      </c>
    </row>
    <row r="295" spans="10:232" ht="18.75">
      <c r="J295" s="2">
        <v>293</v>
      </c>
      <c r="O295" s="21" t="s">
        <v>1108</v>
      </c>
      <c r="AU295" s="21" t="s">
        <v>5784</v>
      </c>
      <c r="BD295" s="21" t="s">
        <v>6876</v>
      </c>
      <c r="DY295" s="21" t="s">
        <v>5399</v>
      </c>
      <c r="ED295" s="21" t="s">
        <v>10099</v>
      </c>
      <c r="FF295" s="21" t="s">
        <v>11249</v>
      </c>
      <c r="FS295" s="21" t="s">
        <v>11926</v>
      </c>
      <c r="FT295" s="21" t="s">
        <v>12325</v>
      </c>
    </row>
    <row r="296" spans="10:232" ht="18.75">
      <c r="J296" s="2">
        <v>294</v>
      </c>
      <c r="O296" s="21" t="s">
        <v>1109</v>
      </c>
      <c r="AU296" s="21" t="s">
        <v>5785</v>
      </c>
      <c r="BD296" s="21" t="s">
        <v>6877</v>
      </c>
      <c r="DY296" s="21" t="s">
        <v>9441</v>
      </c>
      <c r="ED296" s="21" t="s">
        <v>10100</v>
      </c>
      <c r="FF296" s="21" t="s">
        <v>11250</v>
      </c>
      <c r="FS296" s="21" t="s">
        <v>11927</v>
      </c>
      <c r="FT296" s="21" t="s">
        <v>12326</v>
      </c>
    </row>
    <row r="297" spans="10:232" ht="18.75">
      <c r="J297" s="2">
        <v>295</v>
      </c>
      <c r="O297" s="21" t="s">
        <v>1110</v>
      </c>
      <c r="AU297" s="21" t="s">
        <v>5786</v>
      </c>
      <c r="BD297" s="21" t="s">
        <v>6878</v>
      </c>
      <c r="DY297" s="21" t="s">
        <v>9442</v>
      </c>
      <c r="ED297" s="21" t="s">
        <v>10101</v>
      </c>
      <c r="FF297" s="21" t="s">
        <v>11251</v>
      </c>
      <c r="FS297" s="21" t="s">
        <v>11928</v>
      </c>
      <c r="FT297" s="21" t="s">
        <v>12327</v>
      </c>
    </row>
    <row r="298" spans="10:232" ht="18.75">
      <c r="J298" s="2">
        <v>296</v>
      </c>
      <c r="O298" s="21" t="s">
        <v>1111</v>
      </c>
      <c r="AU298" s="21" t="s">
        <v>5787</v>
      </c>
      <c r="BD298" s="21" t="s">
        <v>6879</v>
      </c>
      <c r="DY298" s="21" t="s">
        <v>9443</v>
      </c>
      <c r="ED298" s="21" t="s">
        <v>10102</v>
      </c>
      <c r="FF298" s="21" t="s">
        <v>11252</v>
      </c>
      <c r="FS298" s="21" t="s">
        <v>11929</v>
      </c>
      <c r="FT298" s="21" t="s">
        <v>12328</v>
      </c>
    </row>
    <row r="299" spans="10:232" ht="18.75">
      <c r="J299" s="2">
        <v>297</v>
      </c>
      <c r="O299" s="21" t="s">
        <v>1112</v>
      </c>
      <c r="AU299" s="21" t="s">
        <v>5788</v>
      </c>
      <c r="BD299" s="21" t="s">
        <v>6880</v>
      </c>
      <c r="DY299" s="21" t="s">
        <v>9444</v>
      </c>
      <c r="ED299" s="21" t="s">
        <v>10103</v>
      </c>
      <c r="FF299" s="21" t="s">
        <v>11253</v>
      </c>
      <c r="FS299" s="21" t="s">
        <v>11930</v>
      </c>
      <c r="FT299" s="21" t="s">
        <v>12329</v>
      </c>
    </row>
    <row r="300" spans="10:232" ht="18.75">
      <c r="J300" s="2">
        <v>298</v>
      </c>
      <c r="O300" s="21" t="s">
        <v>1113</v>
      </c>
      <c r="AU300" s="21" t="s">
        <v>5789</v>
      </c>
      <c r="BD300" s="21" t="s">
        <v>6881</v>
      </c>
      <c r="DY300" s="21" t="s">
        <v>9445</v>
      </c>
      <c r="ED300" s="21" t="s">
        <v>10104</v>
      </c>
      <c r="FF300" s="21" t="s">
        <v>11254</v>
      </c>
      <c r="FS300" s="21" t="s">
        <v>11931</v>
      </c>
      <c r="FT300" s="21" t="s">
        <v>12330</v>
      </c>
    </row>
    <row r="301" spans="10:232" ht="18.75">
      <c r="J301" s="2">
        <v>299</v>
      </c>
      <c r="O301" s="21" t="s">
        <v>1114</v>
      </c>
      <c r="AU301" s="21" t="s">
        <v>5790</v>
      </c>
      <c r="BD301" s="21" t="s">
        <v>6882</v>
      </c>
      <c r="DY301" s="21" t="s">
        <v>9446</v>
      </c>
      <c r="ED301" s="21" t="s">
        <v>10105</v>
      </c>
      <c r="FF301" s="21" t="s">
        <v>11255</v>
      </c>
      <c r="FS301" s="21" t="s">
        <v>11932</v>
      </c>
      <c r="FT301" s="21" t="s">
        <v>12331</v>
      </c>
    </row>
    <row r="302" spans="10:232" ht="18.75">
      <c r="J302" s="2">
        <v>300</v>
      </c>
      <c r="O302" s="21" t="s">
        <v>1115</v>
      </c>
      <c r="AU302" s="21" t="s">
        <v>5791</v>
      </c>
      <c r="BD302" s="21" t="s">
        <v>6883</v>
      </c>
      <c r="DY302" s="21" t="s">
        <v>9447</v>
      </c>
      <c r="ED302" s="21" t="s">
        <v>10106</v>
      </c>
      <c r="FF302" s="21" t="s">
        <v>11256</v>
      </c>
      <c r="FS302" s="21" t="s">
        <v>11933</v>
      </c>
      <c r="FT302" s="21" t="s">
        <v>12332</v>
      </c>
    </row>
    <row r="303" spans="10:232" ht="18.75">
      <c r="J303" s="2">
        <v>301</v>
      </c>
      <c r="O303" s="21" t="s">
        <v>1116</v>
      </c>
      <c r="AU303" s="21" t="s">
        <v>5792</v>
      </c>
      <c r="BD303" s="21" t="s">
        <v>6884</v>
      </c>
      <c r="DY303" s="21" t="s">
        <v>9448</v>
      </c>
      <c r="ED303" s="21" t="s">
        <v>10107</v>
      </c>
      <c r="FF303" s="21" t="s">
        <v>11257</v>
      </c>
      <c r="FS303" s="21" t="s">
        <v>11934</v>
      </c>
      <c r="FT303" s="21" t="s">
        <v>12333</v>
      </c>
    </row>
    <row r="304" spans="10:232" ht="18.75">
      <c r="J304" s="2">
        <v>302</v>
      </c>
      <c r="O304" s="21" t="s">
        <v>1117</v>
      </c>
      <c r="AU304" s="21" t="s">
        <v>5793</v>
      </c>
      <c r="BD304" s="21" t="s">
        <v>6885</v>
      </c>
      <c r="DY304" s="21" t="s">
        <v>9449</v>
      </c>
      <c r="ED304" s="21" t="s">
        <v>10108</v>
      </c>
      <c r="FF304" s="21" t="s">
        <v>11258</v>
      </c>
      <c r="FS304" s="21" t="s">
        <v>11935</v>
      </c>
      <c r="FT304" s="21" t="s">
        <v>12334</v>
      </c>
    </row>
    <row r="305" spans="10:176" ht="18.75">
      <c r="J305" s="2">
        <v>303</v>
      </c>
      <c r="O305" s="21" t="s">
        <v>1118</v>
      </c>
      <c r="AU305" s="21" t="s">
        <v>5794</v>
      </c>
      <c r="BD305" s="21" t="s">
        <v>6886</v>
      </c>
      <c r="DY305" s="21" t="s">
        <v>9450</v>
      </c>
      <c r="ED305" s="21" t="s">
        <v>10109</v>
      </c>
      <c r="FF305" s="21" t="s">
        <v>11259</v>
      </c>
      <c r="FS305" s="21" t="s">
        <v>11936</v>
      </c>
      <c r="FT305" s="21" t="s">
        <v>12335</v>
      </c>
    </row>
    <row r="306" spans="10:176" ht="18.75">
      <c r="J306" s="2">
        <v>304</v>
      </c>
      <c r="O306" s="21" t="s">
        <v>1119</v>
      </c>
      <c r="AU306" s="21" t="s">
        <v>5795</v>
      </c>
      <c r="BD306" s="21" t="s">
        <v>6887</v>
      </c>
      <c r="DY306" s="21" t="s">
        <v>9451</v>
      </c>
      <c r="ED306" s="21" t="s">
        <v>10110</v>
      </c>
      <c r="FF306" s="21" t="s">
        <v>11260</v>
      </c>
      <c r="FS306" s="21" t="s">
        <v>11937</v>
      </c>
      <c r="FT306" s="21" t="s">
        <v>12336</v>
      </c>
    </row>
    <row r="307" spans="10:176" ht="18.75">
      <c r="J307" s="2">
        <v>305</v>
      </c>
      <c r="O307" s="21" t="s">
        <v>1120</v>
      </c>
      <c r="AU307" s="21" t="s">
        <v>5796</v>
      </c>
      <c r="BD307" s="21" t="s">
        <v>6888</v>
      </c>
      <c r="DY307" s="21" t="s">
        <v>9452</v>
      </c>
      <c r="ED307" s="21" t="s">
        <v>10111</v>
      </c>
      <c r="FF307" s="21" t="s">
        <v>11261</v>
      </c>
      <c r="FS307" s="21" t="s">
        <v>11938</v>
      </c>
      <c r="FT307" s="21" t="s">
        <v>12337</v>
      </c>
    </row>
    <row r="308" spans="10:176" ht="18.75">
      <c r="J308" s="2">
        <v>306</v>
      </c>
      <c r="O308" s="21" t="s">
        <v>1121</v>
      </c>
      <c r="AU308" s="21" t="s">
        <v>5797</v>
      </c>
      <c r="BD308" s="21" t="s">
        <v>6889</v>
      </c>
      <c r="DY308" s="21" t="s">
        <v>9453</v>
      </c>
      <c r="ED308" s="21" t="s">
        <v>10112</v>
      </c>
      <c r="FF308" s="21" t="s">
        <v>11262</v>
      </c>
      <c r="FS308" s="21" t="s">
        <v>11939</v>
      </c>
      <c r="FT308" s="21" t="s">
        <v>12338</v>
      </c>
    </row>
    <row r="309" spans="10:176" ht="18.75">
      <c r="J309" s="2">
        <v>307</v>
      </c>
      <c r="O309" s="21" t="s">
        <v>1122</v>
      </c>
      <c r="AU309" s="21" t="s">
        <v>5798</v>
      </c>
      <c r="BD309" s="21" t="s">
        <v>6890</v>
      </c>
      <c r="DY309" s="21" t="s">
        <v>9454</v>
      </c>
      <c r="ED309" s="21" t="s">
        <v>10113</v>
      </c>
      <c r="FF309" s="21" t="s">
        <v>11263</v>
      </c>
      <c r="FS309" s="21" t="s">
        <v>11940</v>
      </c>
      <c r="FT309" s="21" t="s">
        <v>12339</v>
      </c>
    </row>
    <row r="310" spans="10:176" ht="18.75">
      <c r="J310" s="2">
        <v>308</v>
      </c>
      <c r="O310" s="21" t="s">
        <v>1123</v>
      </c>
      <c r="AU310" s="21" t="s">
        <v>5799</v>
      </c>
      <c r="BD310" s="21" t="s">
        <v>6891</v>
      </c>
      <c r="DY310" s="21" t="s">
        <v>9455</v>
      </c>
      <c r="ED310" s="21" t="s">
        <v>10114</v>
      </c>
      <c r="FF310" s="21" t="s">
        <v>11264</v>
      </c>
      <c r="FS310" s="21" t="s">
        <v>11941</v>
      </c>
      <c r="FT310" s="21" t="s">
        <v>12340</v>
      </c>
    </row>
    <row r="311" spans="10:176" ht="18.75">
      <c r="J311" s="2">
        <v>309</v>
      </c>
      <c r="O311" s="21" t="s">
        <v>1124</v>
      </c>
      <c r="AU311" s="21" t="s">
        <v>5800</v>
      </c>
      <c r="BD311" s="21" t="s">
        <v>6892</v>
      </c>
      <c r="DY311" s="21" t="s">
        <v>9456</v>
      </c>
      <c r="ED311" s="21" t="s">
        <v>10115</v>
      </c>
      <c r="FF311" s="21" t="s">
        <v>11265</v>
      </c>
      <c r="FS311" s="21" t="s">
        <v>11942</v>
      </c>
      <c r="FT311" s="21" t="s">
        <v>12341</v>
      </c>
    </row>
    <row r="312" spans="10:176" ht="18.75">
      <c r="J312" s="2">
        <v>310</v>
      </c>
      <c r="O312" s="21" t="s">
        <v>1125</v>
      </c>
      <c r="AU312" s="21" t="s">
        <v>5801</v>
      </c>
      <c r="BD312" s="21" t="s">
        <v>6893</v>
      </c>
      <c r="DY312" s="21" t="s">
        <v>9457</v>
      </c>
      <c r="ED312" s="21" t="s">
        <v>10116</v>
      </c>
      <c r="FF312" s="21" t="s">
        <v>11266</v>
      </c>
      <c r="FS312" s="21" t="s">
        <v>11943</v>
      </c>
      <c r="FT312" s="21" t="s">
        <v>12342</v>
      </c>
    </row>
    <row r="313" spans="10:176" ht="18.75">
      <c r="J313" s="2">
        <v>311</v>
      </c>
      <c r="O313" s="21" t="s">
        <v>1126</v>
      </c>
      <c r="AU313" s="21" t="s">
        <v>5802</v>
      </c>
      <c r="BD313" s="21" t="s">
        <v>6894</v>
      </c>
      <c r="DY313" s="21" t="s">
        <v>9458</v>
      </c>
      <c r="ED313" s="21" t="s">
        <v>10117</v>
      </c>
      <c r="FF313" s="21" t="s">
        <v>11267</v>
      </c>
      <c r="FS313" s="21" t="s">
        <v>11944</v>
      </c>
      <c r="FT313" s="21" t="s">
        <v>12343</v>
      </c>
    </row>
    <row r="314" spans="10:176" ht="18.75">
      <c r="O314" s="21" t="s">
        <v>1127</v>
      </c>
      <c r="AU314" s="21" t="s">
        <v>5803</v>
      </c>
      <c r="BD314" s="21" t="s">
        <v>6895</v>
      </c>
      <c r="DY314" s="21" t="s">
        <v>9459</v>
      </c>
      <c r="ED314" s="21" t="s">
        <v>10118</v>
      </c>
      <c r="FF314" s="21" t="s">
        <v>11268</v>
      </c>
      <c r="FS314" s="21" t="s">
        <v>11945</v>
      </c>
      <c r="FT314" s="21" t="s">
        <v>12344</v>
      </c>
    </row>
    <row r="315" spans="10:176" ht="18.75">
      <c r="O315" s="21" t="s">
        <v>1128</v>
      </c>
      <c r="AU315" s="21" t="s">
        <v>5804</v>
      </c>
      <c r="BD315" s="21" t="s">
        <v>6896</v>
      </c>
      <c r="DY315" s="21" t="s">
        <v>9460</v>
      </c>
      <c r="ED315" s="21" t="s">
        <v>10119</v>
      </c>
      <c r="FF315" s="21" t="s">
        <v>11269</v>
      </c>
      <c r="FS315" s="21" t="s">
        <v>11946</v>
      </c>
      <c r="FT315" s="21" t="s">
        <v>12345</v>
      </c>
    </row>
    <row r="316" spans="10:176" ht="18.75">
      <c r="O316" s="21" t="s">
        <v>1129</v>
      </c>
      <c r="AU316" s="21" t="s">
        <v>5805</v>
      </c>
      <c r="BD316" s="21" t="s">
        <v>6897</v>
      </c>
      <c r="DY316" s="21" t="s">
        <v>9461</v>
      </c>
      <c r="ED316" s="21" t="s">
        <v>10120</v>
      </c>
      <c r="FF316" s="21" t="s">
        <v>11270</v>
      </c>
      <c r="FS316" s="21" t="s">
        <v>11947</v>
      </c>
      <c r="FT316" s="21" t="s">
        <v>12346</v>
      </c>
    </row>
    <row r="317" spans="10:176" ht="18.75">
      <c r="O317" s="21" t="s">
        <v>1130</v>
      </c>
      <c r="AU317" s="21" t="s">
        <v>5806</v>
      </c>
      <c r="BD317" s="21" t="s">
        <v>6898</v>
      </c>
      <c r="DY317" s="21" t="s">
        <v>9462</v>
      </c>
      <c r="ED317" s="21" t="s">
        <v>10121</v>
      </c>
      <c r="FF317" s="21" t="s">
        <v>11271</v>
      </c>
      <c r="FS317" s="21" t="s">
        <v>11948</v>
      </c>
      <c r="FT317" s="21" t="s">
        <v>12347</v>
      </c>
    </row>
    <row r="318" spans="10:176" ht="18.75">
      <c r="O318" s="21" t="s">
        <v>1131</v>
      </c>
      <c r="AU318" s="21" t="s">
        <v>5807</v>
      </c>
      <c r="BD318" s="21" t="s">
        <v>6899</v>
      </c>
      <c r="DY318" s="21" t="s">
        <v>9463</v>
      </c>
      <c r="ED318" s="21" t="s">
        <v>10122</v>
      </c>
      <c r="FF318" s="21" t="s">
        <v>11272</v>
      </c>
      <c r="FS318" s="21" t="s">
        <v>11949</v>
      </c>
      <c r="FT318" s="21" t="s">
        <v>12348</v>
      </c>
    </row>
    <row r="319" spans="10:176" ht="18.75">
      <c r="O319" s="21" t="s">
        <v>1132</v>
      </c>
      <c r="AU319" s="21" t="s">
        <v>5808</v>
      </c>
      <c r="BD319" s="21" t="s">
        <v>6900</v>
      </c>
      <c r="DY319" s="21" t="s">
        <v>9464</v>
      </c>
      <c r="ED319" s="21" t="s">
        <v>10123</v>
      </c>
      <c r="FF319" s="21" t="s">
        <v>11273</v>
      </c>
      <c r="FS319" s="21" t="s">
        <v>11950</v>
      </c>
      <c r="FT319" s="21" t="s">
        <v>12349</v>
      </c>
    </row>
    <row r="320" spans="10:176" ht="18.75">
      <c r="O320" s="21" t="s">
        <v>1133</v>
      </c>
      <c r="AU320" s="21" t="s">
        <v>5809</v>
      </c>
      <c r="BD320" s="21" t="s">
        <v>6901</v>
      </c>
      <c r="DY320" s="21" t="s">
        <v>9465</v>
      </c>
      <c r="ED320" s="21" t="s">
        <v>10124</v>
      </c>
      <c r="FF320" s="21" t="s">
        <v>11274</v>
      </c>
      <c r="FS320" s="21" t="s">
        <v>11951</v>
      </c>
      <c r="FT320" s="21" t="s">
        <v>12350</v>
      </c>
    </row>
    <row r="321" spans="15:176" ht="18.75">
      <c r="O321" s="21" t="s">
        <v>1134</v>
      </c>
      <c r="AU321" s="21" t="s">
        <v>5810</v>
      </c>
      <c r="BD321" s="21" t="s">
        <v>6902</v>
      </c>
      <c r="DY321" s="21" t="s">
        <v>9466</v>
      </c>
      <c r="ED321" s="21" t="s">
        <v>10125</v>
      </c>
      <c r="FF321" s="21" t="s">
        <v>11275</v>
      </c>
      <c r="FS321" s="21" t="s">
        <v>11952</v>
      </c>
      <c r="FT321" s="21" t="s">
        <v>12351</v>
      </c>
    </row>
    <row r="322" spans="15:176" ht="18.75">
      <c r="O322" s="21" t="s">
        <v>1135</v>
      </c>
      <c r="AU322" s="21" t="s">
        <v>5811</v>
      </c>
      <c r="BD322" s="21" t="s">
        <v>6903</v>
      </c>
      <c r="DY322" s="21" t="s">
        <v>9467</v>
      </c>
      <c r="ED322" s="21" t="s">
        <v>10126</v>
      </c>
      <c r="FF322" s="21" t="s">
        <v>11276</v>
      </c>
      <c r="FS322" s="21" t="s">
        <v>11953</v>
      </c>
      <c r="FT322" s="21" t="s">
        <v>12352</v>
      </c>
    </row>
    <row r="323" spans="15:176" ht="18.75">
      <c r="O323" s="21" t="s">
        <v>1136</v>
      </c>
      <c r="AU323" s="21" t="s">
        <v>5812</v>
      </c>
      <c r="BD323" s="21" t="s">
        <v>6904</v>
      </c>
      <c r="DY323" s="21" t="s">
        <v>9468</v>
      </c>
      <c r="ED323" s="21" t="s">
        <v>10127</v>
      </c>
      <c r="FF323" s="21" t="s">
        <v>11277</v>
      </c>
      <c r="FS323" s="21" t="s">
        <v>11954</v>
      </c>
      <c r="FT323" s="21" t="s">
        <v>12353</v>
      </c>
    </row>
    <row r="324" spans="15:176" ht="18.75">
      <c r="O324" s="21" t="s">
        <v>1137</v>
      </c>
      <c r="AU324" s="21" t="s">
        <v>5813</v>
      </c>
      <c r="BD324" s="21" t="s">
        <v>6905</v>
      </c>
      <c r="DY324" s="21" t="s">
        <v>9469</v>
      </c>
      <c r="ED324" s="21" t="s">
        <v>10128</v>
      </c>
      <c r="FF324" s="21" t="s">
        <v>11278</v>
      </c>
      <c r="FS324" s="21" t="s">
        <v>11955</v>
      </c>
      <c r="FT324" s="21" t="s">
        <v>12354</v>
      </c>
    </row>
    <row r="325" spans="15:176" ht="18.75">
      <c r="O325" s="21" t="s">
        <v>1138</v>
      </c>
      <c r="AU325" s="21" t="s">
        <v>5814</v>
      </c>
      <c r="BD325" s="21" t="s">
        <v>6906</v>
      </c>
      <c r="DY325" s="21" t="s">
        <v>9470</v>
      </c>
      <c r="ED325" s="21" t="s">
        <v>10129</v>
      </c>
      <c r="FF325" s="21" t="s">
        <v>11279</v>
      </c>
      <c r="FS325" s="21" t="s">
        <v>11956</v>
      </c>
      <c r="FT325" s="21" t="s">
        <v>12355</v>
      </c>
    </row>
    <row r="326" spans="15:176" ht="18.75">
      <c r="O326" s="21" t="s">
        <v>1139</v>
      </c>
      <c r="AU326" s="21" t="s">
        <v>5815</v>
      </c>
      <c r="BD326" s="21" t="s">
        <v>6907</v>
      </c>
      <c r="DY326" s="21" t="s">
        <v>9471</v>
      </c>
      <c r="ED326" s="21" t="s">
        <v>10130</v>
      </c>
      <c r="FF326" s="21" t="s">
        <v>11280</v>
      </c>
      <c r="FS326" s="21" t="s">
        <v>11957</v>
      </c>
      <c r="FT326" s="21" t="s">
        <v>12356</v>
      </c>
    </row>
    <row r="327" spans="15:176" ht="18.75">
      <c r="O327" s="21" t="s">
        <v>1140</v>
      </c>
      <c r="AU327" s="21" t="s">
        <v>5816</v>
      </c>
      <c r="BD327" s="21" t="s">
        <v>6908</v>
      </c>
      <c r="DY327" s="21" t="s">
        <v>9472</v>
      </c>
      <c r="ED327" s="21" t="s">
        <v>10131</v>
      </c>
      <c r="FF327" s="21" t="s">
        <v>11281</v>
      </c>
      <c r="FS327" s="21" t="s">
        <v>11958</v>
      </c>
      <c r="FT327" s="21" t="s">
        <v>12357</v>
      </c>
    </row>
    <row r="328" spans="15:176" ht="18.75">
      <c r="O328" s="21" t="s">
        <v>1141</v>
      </c>
      <c r="AU328" s="21" t="s">
        <v>5817</v>
      </c>
      <c r="BD328" s="21" t="s">
        <v>6909</v>
      </c>
      <c r="DY328" s="21" t="s">
        <v>9473</v>
      </c>
      <c r="ED328" s="21" t="s">
        <v>10132</v>
      </c>
      <c r="FF328" s="21" t="s">
        <v>11282</v>
      </c>
      <c r="FS328" s="21" t="s">
        <v>11959</v>
      </c>
      <c r="FT328" s="21" t="s">
        <v>12358</v>
      </c>
    </row>
    <row r="329" spans="15:176" ht="18.75">
      <c r="O329" s="21" t="s">
        <v>1142</v>
      </c>
      <c r="AU329" s="21" t="s">
        <v>5818</v>
      </c>
      <c r="BD329" s="21" t="s">
        <v>6910</v>
      </c>
      <c r="DY329" s="21" t="s">
        <v>9474</v>
      </c>
      <c r="ED329" s="21" t="s">
        <v>10133</v>
      </c>
      <c r="FF329" s="21" t="s">
        <v>11283</v>
      </c>
      <c r="FS329" s="21" t="s">
        <v>11960</v>
      </c>
      <c r="FT329" s="21" t="s">
        <v>12359</v>
      </c>
    </row>
    <row r="330" spans="15:176" ht="18.75">
      <c r="O330" s="21" t="s">
        <v>1143</v>
      </c>
      <c r="AU330" s="21" t="s">
        <v>5819</v>
      </c>
      <c r="BD330" s="21" t="s">
        <v>6911</v>
      </c>
      <c r="DY330" s="21" t="s">
        <v>9475</v>
      </c>
      <c r="ED330" s="21" t="s">
        <v>10134</v>
      </c>
      <c r="FF330" s="21" t="s">
        <v>11284</v>
      </c>
      <c r="FS330" s="21" t="s">
        <v>11961</v>
      </c>
      <c r="FT330" s="21" t="s">
        <v>12360</v>
      </c>
    </row>
    <row r="331" spans="15:176" ht="18.75">
      <c r="O331" s="21" t="s">
        <v>1144</v>
      </c>
      <c r="AU331" s="21" t="s">
        <v>5820</v>
      </c>
      <c r="BD331" s="21" t="s">
        <v>6912</v>
      </c>
      <c r="DY331" s="21" t="s">
        <v>9476</v>
      </c>
      <c r="ED331" s="21" t="s">
        <v>10135</v>
      </c>
      <c r="FF331" s="21" t="s">
        <v>11285</v>
      </c>
      <c r="FS331" s="21" t="s">
        <v>11962</v>
      </c>
      <c r="FT331" s="21" t="s">
        <v>12361</v>
      </c>
    </row>
    <row r="332" spans="15:176" ht="18.75">
      <c r="O332" s="21" t="s">
        <v>1145</v>
      </c>
      <c r="AU332" s="21" t="s">
        <v>5821</v>
      </c>
      <c r="BD332" s="21" t="s">
        <v>6913</v>
      </c>
      <c r="DY332" s="21" t="s">
        <v>9477</v>
      </c>
      <c r="ED332" s="21" t="s">
        <v>10136</v>
      </c>
      <c r="FF332" s="21" t="s">
        <v>11286</v>
      </c>
      <c r="FS332" s="21" t="s">
        <v>11963</v>
      </c>
      <c r="FT332" s="21" t="s">
        <v>12362</v>
      </c>
    </row>
    <row r="333" spans="15:176" ht="18.75">
      <c r="O333" s="21" t="s">
        <v>1146</v>
      </c>
      <c r="AU333" s="21" t="s">
        <v>5822</v>
      </c>
      <c r="BD333" s="21" t="s">
        <v>6914</v>
      </c>
      <c r="DY333" s="21" t="s">
        <v>9478</v>
      </c>
      <c r="ED333" s="21" t="s">
        <v>10137</v>
      </c>
      <c r="FF333" s="21" t="s">
        <v>11287</v>
      </c>
      <c r="FS333" s="21" t="s">
        <v>11964</v>
      </c>
      <c r="FT333" s="21" t="s">
        <v>12363</v>
      </c>
    </row>
    <row r="334" spans="15:176" ht="18.75">
      <c r="O334" s="21" t="s">
        <v>1147</v>
      </c>
      <c r="AU334" s="21" t="s">
        <v>5823</v>
      </c>
      <c r="BD334" s="21" t="s">
        <v>6915</v>
      </c>
      <c r="DY334" s="21" t="s">
        <v>9479</v>
      </c>
      <c r="FF334" s="21" t="s">
        <v>11288</v>
      </c>
      <c r="FS334" s="21" t="s">
        <v>11965</v>
      </c>
      <c r="FT334" s="21" t="s">
        <v>12364</v>
      </c>
    </row>
    <row r="335" spans="15:176" ht="18.75">
      <c r="O335" s="21" t="s">
        <v>1148</v>
      </c>
      <c r="AU335" s="21" t="s">
        <v>5824</v>
      </c>
      <c r="BD335" s="21" t="s">
        <v>6916</v>
      </c>
      <c r="DY335" s="21" t="s">
        <v>9480</v>
      </c>
      <c r="FF335" s="21" t="s">
        <v>11289</v>
      </c>
      <c r="FS335" s="21" t="s">
        <v>11966</v>
      </c>
      <c r="FT335" s="21" t="s">
        <v>12365</v>
      </c>
    </row>
    <row r="336" spans="15:176" ht="18.75">
      <c r="O336" s="21" t="s">
        <v>1149</v>
      </c>
      <c r="AU336" s="21" t="s">
        <v>5825</v>
      </c>
      <c r="BD336" s="21" t="s">
        <v>6917</v>
      </c>
      <c r="DY336" s="21" t="s">
        <v>9481</v>
      </c>
      <c r="FF336" s="21" t="s">
        <v>11290</v>
      </c>
      <c r="FS336" s="21" t="s">
        <v>11967</v>
      </c>
      <c r="FT336" s="21" t="s">
        <v>12366</v>
      </c>
    </row>
    <row r="337" spans="15:176" ht="18.75">
      <c r="O337" s="21" t="s">
        <v>1150</v>
      </c>
      <c r="AU337" s="21" t="s">
        <v>5826</v>
      </c>
      <c r="BD337" s="21" t="s">
        <v>6918</v>
      </c>
      <c r="DY337" s="21" t="s">
        <v>9482</v>
      </c>
      <c r="FF337" s="21" t="s">
        <v>11291</v>
      </c>
      <c r="FS337" s="21" t="s">
        <v>11968</v>
      </c>
      <c r="FT337" s="21" t="s">
        <v>12367</v>
      </c>
    </row>
    <row r="338" spans="15:176" ht="18.75">
      <c r="O338" s="21" t="s">
        <v>1151</v>
      </c>
      <c r="AU338" s="21" t="s">
        <v>5827</v>
      </c>
      <c r="BD338" s="21" t="s">
        <v>6919</v>
      </c>
      <c r="DY338" s="21" t="s">
        <v>9483</v>
      </c>
      <c r="FF338" s="21" t="s">
        <v>11292</v>
      </c>
      <c r="FS338" s="21" t="s">
        <v>11969</v>
      </c>
      <c r="FT338" s="21" t="s">
        <v>12368</v>
      </c>
    </row>
    <row r="339" spans="15:176" ht="18.75">
      <c r="O339" s="21" t="s">
        <v>1152</v>
      </c>
      <c r="AU339" s="21" t="s">
        <v>5828</v>
      </c>
      <c r="BD339" s="21" t="s">
        <v>6920</v>
      </c>
      <c r="DY339" s="21" t="s">
        <v>9484</v>
      </c>
      <c r="FF339" s="21" t="s">
        <v>11293</v>
      </c>
      <c r="FS339" s="21" t="s">
        <v>11970</v>
      </c>
      <c r="FT339" s="21" t="s">
        <v>12369</v>
      </c>
    </row>
    <row r="340" spans="15:176" ht="18.75">
      <c r="O340" s="21" t="s">
        <v>1153</v>
      </c>
      <c r="AU340" s="21" t="s">
        <v>5829</v>
      </c>
      <c r="BD340" s="21" t="s">
        <v>6921</v>
      </c>
      <c r="DY340" s="21" t="s">
        <v>9485</v>
      </c>
      <c r="FF340" s="21" t="s">
        <v>11294</v>
      </c>
      <c r="FS340" s="21" t="s">
        <v>11971</v>
      </c>
      <c r="FT340" s="21" t="s">
        <v>12370</v>
      </c>
    </row>
    <row r="341" spans="15:176" ht="18.75">
      <c r="O341" s="21" t="s">
        <v>1154</v>
      </c>
      <c r="AU341" s="21" t="s">
        <v>5830</v>
      </c>
      <c r="BD341" s="21" t="s">
        <v>6922</v>
      </c>
      <c r="DY341" s="21" t="s">
        <v>9486</v>
      </c>
      <c r="FF341" s="21" t="s">
        <v>11295</v>
      </c>
      <c r="FS341" s="21" t="s">
        <v>11972</v>
      </c>
      <c r="FT341" s="21" t="s">
        <v>12371</v>
      </c>
    </row>
    <row r="342" spans="15:176" ht="18.75">
      <c r="O342" s="21" t="s">
        <v>1155</v>
      </c>
      <c r="AU342" s="21" t="s">
        <v>5831</v>
      </c>
      <c r="BD342" s="21" t="s">
        <v>6923</v>
      </c>
      <c r="DY342" s="21" t="s">
        <v>9487</v>
      </c>
      <c r="FF342" s="21" t="s">
        <v>11296</v>
      </c>
      <c r="FS342" s="21" t="s">
        <v>11973</v>
      </c>
      <c r="FT342" s="21" t="s">
        <v>12372</v>
      </c>
    </row>
    <row r="343" spans="15:176" ht="18.75">
      <c r="O343" s="21" t="s">
        <v>1156</v>
      </c>
      <c r="AU343" s="21" t="s">
        <v>5832</v>
      </c>
      <c r="BD343" s="21" t="s">
        <v>6924</v>
      </c>
      <c r="DY343" s="21" t="s">
        <v>9488</v>
      </c>
      <c r="FF343" s="21" t="s">
        <v>11297</v>
      </c>
      <c r="FS343" s="21" t="s">
        <v>11974</v>
      </c>
      <c r="FT343" s="21" t="s">
        <v>12373</v>
      </c>
    </row>
    <row r="344" spans="15:176" ht="18.75">
      <c r="O344" s="21" t="s">
        <v>1157</v>
      </c>
      <c r="AU344" s="21" t="s">
        <v>5833</v>
      </c>
      <c r="BD344" s="21" t="s">
        <v>6925</v>
      </c>
      <c r="DY344" s="21" t="s">
        <v>9489</v>
      </c>
      <c r="FF344" s="21" t="s">
        <v>11298</v>
      </c>
      <c r="FS344" s="21" t="s">
        <v>11975</v>
      </c>
      <c r="FT344" s="21" t="s">
        <v>12374</v>
      </c>
    </row>
    <row r="345" spans="15:176" ht="18.75">
      <c r="O345" s="21" t="s">
        <v>1158</v>
      </c>
      <c r="AU345" s="21" t="s">
        <v>5834</v>
      </c>
      <c r="BD345" s="21" t="s">
        <v>6926</v>
      </c>
      <c r="DY345" s="21" t="s">
        <v>9490</v>
      </c>
      <c r="FF345" s="21" t="s">
        <v>11299</v>
      </c>
      <c r="FS345" s="21" t="s">
        <v>11976</v>
      </c>
      <c r="FT345" s="21" t="s">
        <v>12375</v>
      </c>
    </row>
    <row r="346" spans="15:176" ht="18.75">
      <c r="O346" s="21" t="s">
        <v>1159</v>
      </c>
      <c r="AU346" s="21" t="s">
        <v>5835</v>
      </c>
      <c r="BD346" s="21" t="s">
        <v>6927</v>
      </c>
      <c r="DY346" s="21" t="s">
        <v>9491</v>
      </c>
      <c r="FF346" s="21" t="s">
        <v>11300</v>
      </c>
      <c r="FS346" s="21" t="s">
        <v>11977</v>
      </c>
      <c r="FT346" s="21" t="s">
        <v>12376</v>
      </c>
    </row>
    <row r="347" spans="15:176" ht="18.75">
      <c r="O347" s="21" t="s">
        <v>1160</v>
      </c>
      <c r="AU347" s="21" t="s">
        <v>5836</v>
      </c>
      <c r="BD347" s="21" t="s">
        <v>6928</v>
      </c>
      <c r="DY347" s="21" t="s">
        <v>9492</v>
      </c>
      <c r="FF347" s="21" t="s">
        <v>11301</v>
      </c>
      <c r="FS347" s="21" t="s">
        <v>11978</v>
      </c>
      <c r="FT347" s="21" t="s">
        <v>12377</v>
      </c>
    </row>
    <row r="348" spans="15:176" ht="18.75">
      <c r="O348" s="21" t="s">
        <v>1161</v>
      </c>
      <c r="AU348" s="21" t="s">
        <v>5837</v>
      </c>
      <c r="BD348" s="21" t="s">
        <v>6929</v>
      </c>
      <c r="DY348" s="21" t="s">
        <v>9493</v>
      </c>
      <c r="FF348" s="21" t="s">
        <v>11302</v>
      </c>
      <c r="FS348" s="21" t="s">
        <v>11979</v>
      </c>
      <c r="FT348" s="21" t="s">
        <v>12378</v>
      </c>
    </row>
    <row r="349" spans="15:176" ht="18.75">
      <c r="O349" s="21" t="s">
        <v>1162</v>
      </c>
      <c r="AU349" s="21" t="s">
        <v>5838</v>
      </c>
      <c r="BD349" s="21" t="s">
        <v>6930</v>
      </c>
      <c r="DY349" s="21" t="s">
        <v>9494</v>
      </c>
      <c r="FF349" s="21" t="s">
        <v>11303</v>
      </c>
      <c r="FS349" s="21" t="s">
        <v>11980</v>
      </c>
      <c r="FT349" s="21" t="s">
        <v>12379</v>
      </c>
    </row>
    <row r="350" spans="15:176" ht="18.75">
      <c r="O350" s="21" t="s">
        <v>1163</v>
      </c>
      <c r="AU350" s="21" t="s">
        <v>5839</v>
      </c>
      <c r="BD350" s="21" t="s">
        <v>6931</v>
      </c>
      <c r="DY350" s="21" t="s">
        <v>9495</v>
      </c>
      <c r="FF350" s="21" t="s">
        <v>11304</v>
      </c>
      <c r="FS350" s="21" t="s">
        <v>11981</v>
      </c>
      <c r="FT350" s="21" t="s">
        <v>12380</v>
      </c>
    </row>
    <row r="351" spans="15:176" ht="18.75">
      <c r="O351" s="21" t="s">
        <v>1164</v>
      </c>
      <c r="AU351" s="21" t="s">
        <v>5840</v>
      </c>
      <c r="BD351" s="21" t="s">
        <v>6932</v>
      </c>
      <c r="DY351" s="21" t="s">
        <v>9496</v>
      </c>
      <c r="FF351" s="21" t="s">
        <v>11305</v>
      </c>
      <c r="FS351" s="21" t="s">
        <v>11982</v>
      </c>
      <c r="FT351" s="21" t="s">
        <v>12381</v>
      </c>
    </row>
    <row r="352" spans="15:176" ht="18.75">
      <c r="O352" s="21" t="s">
        <v>1165</v>
      </c>
      <c r="AU352" s="21" t="s">
        <v>5841</v>
      </c>
      <c r="BD352" s="21" t="s">
        <v>6933</v>
      </c>
      <c r="DY352" s="21" t="s">
        <v>9497</v>
      </c>
      <c r="FF352" s="21" t="s">
        <v>11306</v>
      </c>
      <c r="FS352" s="21" t="s">
        <v>11983</v>
      </c>
    </row>
    <row r="353" spans="15:175" ht="18.75">
      <c r="O353" s="21" t="s">
        <v>1166</v>
      </c>
      <c r="AU353" s="21" t="s">
        <v>5842</v>
      </c>
      <c r="BD353" s="21" t="s">
        <v>6934</v>
      </c>
      <c r="DY353" s="21" t="s">
        <v>9498</v>
      </c>
      <c r="FF353" s="21" t="s">
        <v>11307</v>
      </c>
      <c r="FS353" s="21" t="s">
        <v>11984</v>
      </c>
    </row>
    <row r="354" spans="15:175" ht="18.75">
      <c r="O354" s="21" t="s">
        <v>1167</v>
      </c>
      <c r="AU354" s="21" t="s">
        <v>5843</v>
      </c>
      <c r="BD354" s="21" t="s">
        <v>6935</v>
      </c>
      <c r="DY354" s="21" t="s">
        <v>9499</v>
      </c>
      <c r="FF354" s="21" t="s">
        <v>11308</v>
      </c>
      <c r="FS354" s="21" t="s">
        <v>11985</v>
      </c>
    </row>
    <row r="355" spans="15:175" ht="18.75">
      <c r="O355" s="21" t="s">
        <v>1168</v>
      </c>
      <c r="AU355" s="21" t="s">
        <v>5844</v>
      </c>
      <c r="BD355" s="21" t="s">
        <v>6936</v>
      </c>
      <c r="DY355" s="21" t="s">
        <v>9500</v>
      </c>
      <c r="FF355" s="21" t="s">
        <v>11309</v>
      </c>
      <c r="FS355" s="21" t="s">
        <v>11986</v>
      </c>
    </row>
    <row r="356" spans="15:175" ht="18.75">
      <c r="O356" s="21" t="s">
        <v>1169</v>
      </c>
      <c r="AU356" s="21" t="s">
        <v>5845</v>
      </c>
      <c r="BD356" s="21" t="s">
        <v>6937</v>
      </c>
      <c r="DY356" s="21" t="s">
        <v>9501</v>
      </c>
      <c r="FF356" s="21" t="s">
        <v>11310</v>
      </c>
      <c r="FS356" s="21" t="s">
        <v>11987</v>
      </c>
    </row>
    <row r="357" spans="15:175" ht="18.75">
      <c r="O357" s="21" t="s">
        <v>1170</v>
      </c>
      <c r="AU357" s="21" t="s">
        <v>5846</v>
      </c>
      <c r="BD357" s="21" t="s">
        <v>6938</v>
      </c>
      <c r="DY357" s="21" t="s">
        <v>9502</v>
      </c>
      <c r="FF357" s="21" t="s">
        <v>11311</v>
      </c>
      <c r="FS357" s="21" t="s">
        <v>11988</v>
      </c>
    </row>
    <row r="358" spans="15:175" ht="18.75">
      <c r="O358" s="21" t="s">
        <v>1171</v>
      </c>
      <c r="AU358" s="21" t="s">
        <v>5847</v>
      </c>
      <c r="BD358" s="21" t="s">
        <v>6939</v>
      </c>
      <c r="DY358" s="21" t="s">
        <v>9503</v>
      </c>
      <c r="FF358" s="21" t="s">
        <v>11312</v>
      </c>
      <c r="FS358" s="21" t="s">
        <v>11989</v>
      </c>
    </row>
    <row r="359" spans="15:175" ht="18.75">
      <c r="O359" s="21" t="s">
        <v>1172</v>
      </c>
      <c r="AU359" s="21" t="s">
        <v>5848</v>
      </c>
      <c r="BD359" s="21" t="s">
        <v>6940</v>
      </c>
      <c r="DY359" s="21" t="s">
        <v>9504</v>
      </c>
      <c r="FF359" s="21" t="s">
        <v>11313</v>
      </c>
      <c r="FS359" s="21" t="s">
        <v>11990</v>
      </c>
    </row>
    <row r="360" spans="15:175" ht="18.75">
      <c r="O360" s="21" t="s">
        <v>1173</v>
      </c>
      <c r="AU360" s="21" t="s">
        <v>5849</v>
      </c>
      <c r="BD360" s="21" t="s">
        <v>6941</v>
      </c>
      <c r="DY360" s="21" t="s">
        <v>9505</v>
      </c>
      <c r="FF360" s="21" t="s">
        <v>11314</v>
      </c>
      <c r="FS360" s="21" t="s">
        <v>11991</v>
      </c>
    </row>
    <row r="361" spans="15:175" ht="18.75">
      <c r="O361" s="21" t="s">
        <v>1174</v>
      </c>
      <c r="AU361" s="21" t="s">
        <v>5850</v>
      </c>
      <c r="BD361" s="21" t="s">
        <v>6942</v>
      </c>
      <c r="DY361" s="21" t="s">
        <v>9506</v>
      </c>
      <c r="FF361" s="21" t="s">
        <v>11315</v>
      </c>
      <c r="FS361" s="21" t="s">
        <v>11992</v>
      </c>
    </row>
    <row r="362" spans="15:175" ht="18.75">
      <c r="O362" s="21" t="s">
        <v>1175</v>
      </c>
      <c r="AU362" s="21" t="s">
        <v>5851</v>
      </c>
      <c r="BD362" s="21" t="s">
        <v>6943</v>
      </c>
      <c r="DY362" s="21" t="s">
        <v>9507</v>
      </c>
      <c r="FF362" s="21" t="s">
        <v>11316</v>
      </c>
      <c r="FS362" s="21" t="s">
        <v>11993</v>
      </c>
    </row>
    <row r="363" spans="15:175" ht="18.75">
      <c r="O363" s="21" t="s">
        <v>1176</v>
      </c>
      <c r="AU363" s="21" t="s">
        <v>5852</v>
      </c>
      <c r="BD363" s="21" t="s">
        <v>6944</v>
      </c>
      <c r="DY363" s="21" t="s">
        <v>9508</v>
      </c>
      <c r="FF363" s="21" t="s">
        <v>11317</v>
      </c>
      <c r="FS363" s="21" t="s">
        <v>11994</v>
      </c>
    </row>
    <row r="364" spans="15:175" ht="18.75">
      <c r="O364" s="21" t="s">
        <v>1177</v>
      </c>
      <c r="AU364" s="21" t="s">
        <v>5853</v>
      </c>
      <c r="BD364" s="21" t="s">
        <v>6945</v>
      </c>
      <c r="DY364" s="21" t="s">
        <v>9509</v>
      </c>
      <c r="FF364" s="21" t="s">
        <v>11318</v>
      </c>
      <c r="FS364" s="21" t="s">
        <v>11995</v>
      </c>
    </row>
    <row r="365" spans="15:175" ht="18.75">
      <c r="O365" s="21" t="s">
        <v>1178</v>
      </c>
      <c r="AU365" s="21" t="s">
        <v>5854</v>
      </c>
      <c r="BD365" s="21" t="s">
        <v>6946</v>
      </c>
      <c r="DY365" s="21" t="s">
        <v>9510</v>
      </c>
      <c r="FF365" s="21" t="s">
        <v>11319</v>
      </c>
      <c r="FS365" s="21" t="s">
        <v>11996</v>
      </c>
    </row>
    <row r="366" spans="15:175" ht="18.75">
      <c r="O366" s="21" t="s">
        <v>1179</v>
      </c>
      <c r="AU366" s="21" t="s">
        <v>5855</v>
      </c>
      <c r="BD366" s="21" t="s">
        <v>6947</v>
      </c>
      <c r="DY366" s="21" t="s">
        <v>9511</v>
      </c>
      <c r="FF366" s="21" t="s">
        <v>11320</v>
      </c>
      <c r="FS366" s="21" t="s">
        <v>11997</v>
      </c>
    </row>
    <row r="367" spans="15:175" ht="18.75">
      <c r="O367" s="21" t="s">
        <v>1180</v>
      </c>
      <c r="AU367" s="21" t="s">
        <v>5856</v>
      </c>
      <c r="BD367" s="21" t="s">
        <v>6948</v>
      </c>
      <c r="DY367" s="21" t="s">
        <v>9512</v>
      </c>
      <c r="FF367" s="21" t="s">
        <v>11321</v>
      </c>
      <c r="FS367" s="21" t="s">
        <v>11998</v>
      </c>
    </row>
    <row r="368" spans="15:175" ht="18.75">
      <c r="O368" s="21" t="s">
        <v>1181</v>
      </c>
      <c r="AU368" s="21" t="s">
        <v>5857</v>
      </c>
      <c r="BD368" s="21" t="s">
        <v>6949</v>
      </c>
      <c r="DY368" s="21" t="s">
        <v>9513</v>
      </c>
      <c r="FF368" s="21" t="s">
        <v>11322</v>
      </c>
      <c r="FS368" s="21" t="s">
        <v>11999</v>
      </c>
    </row>
    <row r="369" spans="15:175" ht="18.75">
      <c r="O369" s="21" t="s">
        <v>1182</v>
      </c>
      <c r="AU369" s="21" t="s">
        <v>5858</v>
      </c>
      <c r="BD369" s="21" t="s">
        <v>6950</v>
      </c>
      <c r="DY369" s="21" t="s">
        <v>9514</v>
      </c>
      <c r="FF369" s="21" t="s">
        <v>11323</v>
      </c>
      <c r="FS369" s="21" t="s">
        <v>12000</v>
      </c>
    </row>
    <row r="370" spans="15:175" ht="18.75">
      <c r="O370" s="21" t="s">
        <v>1183</v>
      </c>
      <c r="AU370" s="21" t="s">
        <v>5859</v>
      </c>
      <c r="BD370" s="21" t="s">
        <v>6951</v>
      </c>
      <c r="DY370" s="21" t="s">
        <v>9515</v>
      </c>
      <c r="FF370" s="21" t="s">
        <v>11324</v>
      </c>
      <c r="FS370" s="21" t="s">
        <v>12001</v>
      </c>
    </row>
    <row r="371" spans="15:175" ht="18.75">
      <c r="O371" s="21" t="s">
        <v>1184</v>
      </c>
      <c r="AU371" s="21" t="s">
        <v>5860</v>
      </c>
      <c r="BD371" s="21" t="s">
        <v>6952</v>
      </c>
      <c r="DY371" s="21" t="s">
        <v>9516</v>
      </c>
      <c r="FF371" s="21" t="s">
        <v>11325</v>
      </c>
      <c r="FS371" s="21" t="s">
        <v>12002</v>
      </c>
    </row>
    <row r="372" spans="15:175" ht="18.75">
      <c r="O372" s="21" t="s">
        <v>1185</v>
      </c>
      <c r="AU372" s="21" t="s">
        <v>5861</v>
      </c>
      <c r="BD372" s="21" t="s">
        <v>6953</v>
      </c>
      <c r="DY372" s="21" t="s">
        <v>9517</v>
      </c>
      <c r="FF372" s="21" t="s">
        <v>11326</v>
      </c>
      <c r="FS372" s="21" t="s">
        <v>12003</v>
      </c>
    </row>
    <row r="373" spans="15:175" ht="18.75">
      <c r="O373" s="21" t="s">
        <v>1186</v>
      </c>
      <c r="AU373" s="21" t="s">
        <v>5862</v>
      </c>
      <c r="BD373" s="21" t="s">
        <v>6954</v>
      </c>
      <c r="DY373" s="21" t="s">
        <v>9518</v>
      </c>
      <c r="FF373" s="21" t="s">
        <v>11327</v>
      </c>
      <c r="FS373" s="21" t="s">
        <v>12004</v>
      </c>
    </row>
    <row r="374" spans="15:175" ht="18.75">
      <c r="O374" s="21" t="s">
        <v>1187</v>
      </c>
      <c r="AU374" s="21" t="s">
        <v>5863</v>
      </c>
      <c r="BD374" s="21" t="s">
        <v>6955</v>
      </c>
      <c r="DY374" s="21" t="s">
        <v>9519</v>
      </c>
      <c r="FF374" s="21" t="s">
        <v>11328</v>
      </c>
      <c r="FS374" s="21" t="s">
        <v>12005</v>
      </c>
    </row>
    <row r="375" spans="15:175" ht="18.75">
      <c r="O375" s="21" t="s">
        <v>1188</v>
      </c>
      <c r="AU375" s="21" t="s">
        <v>5864</v>
      </c>
      <c r="BD375" s="21" t="s">
        <v>6956</v>
      </c>
      <c r="DY375" s="21" t="s">
        <v>9520</v>
      </c>
      <c r="FF375" s="21" t="s">
        <v>11329</v>
      </c>
      <c r="FS375" s="21" t="s">
        <v>12006</v>
      </c>
    </row>
    <row r="376" spans="15:175" ht="18.75">
      <c r="O376" s="21" t="s">
        <v>1189</v>
      </c>
      <c r="AU376" s="21" t="s">
        <v>5865</v>
      </c>
      <c r="BD376" s="21" t="s">
        <v>6957</v>
      </c>
      <c r="DY376" s="21" t="s">
        <v>9521</v>
      </c>
      <c r="FF376" s="21" t="s">
        <v>11330</v>
      </c>
      <c r="FS376" s="21" t="s">
        <v>12007</v>
      </c>
    </row>
    <row r="377" spans="15:175" ht="18.75">
      <c r="O377" s="21" t="s">
        <v>1190</v>
      </c>
      <c r="AU377" s="21" t="s">
        <v>5866</v>
      </c>
      <c r="BD377" s="21" t="s">
        <v>6958</v>
      </c>
      <c r="DY377" s="21" t="s">
        <v>9522</v>
      </c>
      <c r="FF377" s="21" t="s">
        <v>11331</v>
      </c>
      <c r="FS377" s="21" t="s">
        <v>12008</v>
      </c>
    </row>
    <row r="378" spans="15:175" ht="18.75">
      <c r="O378" s="21" t="s">
        <v>1191</v>
      </c>
      <c r="AU378" s="21" t="s">
        <v>5867</v>
      </c>
      <c r="BD378" s="21" t="s">
        <v>6959</v>
      </c>
      <c r="DY378" s="21" t="s">
        <v>9523</v>
      </c>
      <c r="FF378" s="21" t="s">
        <v>11332</v>
      </c>
      <c r="FS378" s="21" t="s">
        <v>12009</v>
      </c>
    </row>
    <row r="379" spans="15:175" ht="18.75">
      <c r="O379" s="21" t="s">
        <v>1192</v>
      </c>
      <c r="AU379" s="21" t="s">
        <v>5868</v>
      </c>
      <c r="BD379" s="21" t="s">
        <v>6960</v>
      </c>
      <c r="DY379" s="21" t="s">
        <v>9524</v>
      </c>
      <c r="FF379" s="21" t="s">
        <v>11333</v>
      </c>
      <c r="FS379" s="21" t="s">
        <v>12010</v>
      </c>
    </row>
    <row r="380" spans="15:175" ht="18.75">
      <c r="O380" s="21" t="s">
        <v>1193</v>
      </c>
      <c r="AU380" s="21" t="s">
        <v>5869</v>
      </c>
      <c r="BD380" s="21" t="s">
        <v>6961</v>
      </c>
      <c r="DY380" s="21" t="s">
        <v>9525</v>
      </c>
      <c r="FF380" s="21" t="s">
        <v>11334</v>
      </c>
      <c r="FS380" s="21" t="s">
        <v>12011</v>
      </c>
    </row>
    <row r="381" spans="15:175" ht="18.75">
      <c r="O381" s="21" t="s">
        <v>1194</v>
      </c>
      <c r="AU381" s="21" t="s">
        <v>5870</v>
      </c>
      <c r="BD381" s="21" t="s">
        <v>6962</v>
      </c>
      <c r="DY381" s="21" t="s">
        <v>9526</v>
      </c>
      <c r="FF381" s="21" t="s">
        <v>11335</v>
      </c>
      <c r="FS381" s="21" t="s">
        <v>12012</v>
      </c>
    </row>
    <row r="382" spans="15:175" ht="18.75">
      <c r="O382" s="21" t="s">
        <v>1195</v>
      </c>
      <c r="AU382" s="21" t="s">
        <v>5871</v>
      </c>
      <c r="BD382" s="21" t="s">
        <v>6963</v>
      </c>
      <c r="DY382" s="21" t="s">
        <v>9527</v>
      </c>
      <c r="FF382" s="21" t="s">
        <v>11336</v>
      </c>
      <c r="FS382" s="21" t="s">
        <v>12013</v>
      </c>
    </row>
    <row r="383" spans="15:175" ht="18.75">
      <c r="O383" s="21" t="s">
        <v>1196</v>
      </c>
      <c r="AU383" s="21" t="s">
        <v>5872</v>
      </c>
      <c r="BD383" s="21" t="s">
        <v>6964</v>
      </c>
      <c r="DY383" s="21" t="s">
        <v>9528</v>
      </c>
      <c r="FF383" s="21" t="s">
        <v>11337</v>
      </c>
      <c r="FS383" s="21" t="s">
        <v>12014</v>
      </c>
    </row>
    <row r="384" spans="15:175" ht="18.75">
      <c r="O384" s="21" t="s">
        <v>1197</v>
      </c>
      <c r="AU384" s="21" t="s">
        <v>5873</v>
      </c>
      <c r="BD384" s="21" t="s">
        <v>6965</v>
      </c>
      <c r="DY384" s="21" t="s">
        <v>9529</v>
      </c>
      <c r="FF384" s="21" t="s">
        <v>11338</v>
      </c>
      <c r="FS384" s="21" t="s">
        <v>12015</v>
      </c>
    </row>
    <row r="385" spans="15:175" ht="18.75">
      <c r="O385" s="21" t="s">
        <v>1198</v>
      </c>
      <c r="AU385" s="21" t="s">
        <v>5874</v>
      </c>
      <c r="BD385" s="21" t="s">
        <v>6966</v>
      </c>
      <c r="DY385" s="21" t="s">
        <v>9530</v>
      </c>
      <c r="FF385" s="21" t="s">
        <v>11339</v>
      </c>
      <c r="FS385" s="21" t="s">
        <v>12016</v>
      </c>
    </row>
    <row r="386" spans="15:175" ht="18.75">
      <c r="O386" s="21" t="s">
        <v>1199</v>
      </c>
      <c r="AU386" s="21" t="s">
        <v>5875</v>
      </c>
      <c r="BD386" s="21" t="s">
        <v>6967</v>
      </c>
      <c r="DY386" s="21" t="s">
        <v>9531</v>
      </c>
      <c r="FF386" s="21" t="s">
        <v>11340</v>
      </c>
      <c r="FS386" s="21" t="s">
        <v>12017</v>
      </c>
    </row>
    <row r="387" spans="15:175" ht="18.75">
      <c r="O387" s="21" t="s">
        <v>1200</v>
      </c>
      <c r="AU387" s="21" t="s">
        <v>5876</v>
      </c>
      <c r="BD387" s="21" t="s">
        <v>6968</v>
      </c>
      <c r="DY387" s="21" t="s">
        <v>9532</v>
      </c>
      <c r="FF387" s="21" t="s">
        <v>11341</v>
      </c>
      <c r="FS387" s="21" t="s">
        <v>12018</v>
      </c>
    </row>
    <row r="388" spans="15:175" ht="18.75">
      <c r="O388" s="21" t="s">
        <v>1201</v>
      </c>
      <c r="AU388" s="21" t="s">
        <v>5877</v>
      </c>
      <c r="BD388" s="21" t="s">
        <v>6969</v>
      </c>
      <c r="DY388" s="21" t="s">
        <v>9533</v>
      </c>
      <c r="FF388" s="21" t="s">
        <v>11342</v>
      </c>
      <c r="FS388" s="21" t="s">
        <v>12019</v>
      </c>
    </row>
    <row r="389" spans="15:175" ht="18.75">
      <c r="O389" s="21" t="s">
        <v>1202</v>
      </c>
      <c r="AU389" s="21" t="s">
        <v>5878</v>
      </c>
      <c r="BD389" s="21" t="s">
        <v>6970</v>
      </c>
      <c r="DY389" s="21" t="s">
        <v>9534</v>
      </c>
      <c r="FF389" s="21" t="s">
        <v>11343</v>
      </c>
      <c r="FS389" s="21" t="s">
        <v>12020</v>
      </c>
    </row>
    <row r="390" spans="15:175" ht="18.75">
      <c r="O390" s="21" t="s">
        <v>1203</v>
      </c>
      <c r="AU390" s="21" t="s">
        <v>5879</v>
      </c>
      <c r="BD390" s="21" t="s">
        <v>6971</v>
      </c>
      <c r="DY390" s="21" t="s">
        <v>9535</v>
      </c>
      <c r="FF390" s="21" t="s">
        <v>11344</v>
      </c>
      <c r="FS390" s="21" t="s">
        <v>12021</v>
      </c>
    </row>
    <row r="391" spans="15:175" ht="18.75">
      <c r="O391" s="21" t="s">
        <v>1204</v>
      </c>
      <c r="AU391" s="21" t="s">
        <v>5880</v>
      </c>
      <c r="BD391" s="21" t="s">
        <v>6972</v>
      </c>
      <c r="DY391" s="21" t="s">
        <v>9536</v>
      </c>
      <c r="FF391" s="21" t="s">
        <v>11345</v>
      </c>
      <c r="FS391" s="21" t="s">
        <v>12022</v>
      </c>
    </row>
    <row r="392" spans="15:175" ht="18.75">
      <c r="O392" s="21" t="s">
        <v>1205</v>
      </c>
      <c r="AU392" s="21" t="s">
        <v>5881</v>
      </c>
      <c r="BD392" s="21" t="s">
        <v>6973</v>
      </c>
      <c r="DY392" s="21" t="s">
        <v>9537</v>
      </c>
      <c r="FF392" s="21" t="s">
        <v>11346</v>
      </c>
      <c r="FS392" s="21" t="s">
        <v>12023</v>
      </c>
    </row>
    <row r="393" spans="15:175" ht="18.75">
      <c r="O393" s="21" t="s">
        <v>1206</v>
      </c>
      <c r="AU393" s="21" t="s">
        <v>5882</v>
      </c>
      <c r="BD393" s="21" t="s">
        <v>6974</v>
      </c>
      <c r="DY393" s="21" t="s">
        <v>9538</v>
      </c>
      <c r="FF393" s="21" t="s">
        <v>11347</v>
      </c>
      <c r="FS393" s="21" t="s">
        <v>12024</v>
      </c>
    </row>
    <row r="394" spans="15:175" ht="18.75">
      <c r="O394" s="21" t="s">
        <v>1207</v>
      </c>
      <c r="AU394" s="21" t="s">
        <v>5883</v>
      </c>
      <c r="BD394" s="21" t="s">
        <v>6975</v>
      </c>
      <c r="DY394" s="21" t="s">
        <v>9539</v>
      </c>
      <c r="FF394" s="21" t="s">
        <v>11348</v>
      </c>
      <c r="FS394" s="21" t="s">
        <v>12025</v>
      </c>
    </row>
    <row r="395" spans="15:175" ht="18.75">
      <c r="O395" s="21" t="s">
        <v>1208</v>
      </c>
      <c r="AU395" s="21" t="s">
        <v>5884</v>
      </c>
      <c r="BD395" s="21" t="s">
        <v>6976</v>
      </c>
      <c r="DY395" s="21" t="s">
        <v>9540</v>
      </c>
      <c r="FS395" s="21" t="s">
        <v>12026</v>
      </c>
    </row>
    <row r="396" spans="15:175" ht="18.75">
      <c r="O396" s="21" t="s">
        <v>1209</v>
      </c>
      <c r="AU396" s="21" t="s">
        <v>5885</v>
      </c>
      <c r="BD396" s="21" t="s">
        <v>6977</v>
      </c>
      <c r="DY396" s="21" t="s">
        <v>9541</v>
      </c>
      <c r="FS396" s="21" t="s">
        <v>12027</v>
      </c>
    </row>
    <row r="397" spans="15:175" ht="18.75">
      <c r="O397" s="21" t="s">
        <v>1210</v>
      </c>
      <c r="AU397" s="21" t="s">
        <v>5886</v>
      </c>
      <c r="BD397" s="21" t="s">
        <v>6978</v>
      </c>
      <c r="DY397" s="21" t="s">
        <v>9542</v>
      </c>
      <c r="FS397" s="21" t="s">
        <v>12028</v>
      </c>
    </row>
    <row r="398" spans="15:175" ht="18.75">
      <c r="O398" s="21" t="s">
        <v>1211</v>
      </c>
      <c r="AU398" s="21" t="s">
        <v>5887</v>
      </c>
      <c r="BD398" s="21" t="s">
        <v>6979</v>
      </c>
      <c r="DY398" s="21" t="s">
        <v>9543</v>
      </c>
      <c r="FS398" s="21" t="s">
        <v>12029</v>
      </c>
    </row>
    <row r="399" spans="15:175" ht="18.75">
      <c r="O399" s="21" t="s">
        <v>1212</v>
      </c>
      <c r="AU399" s="21" t="s">
        <v>5888</v>
      </c>
      <c r="BD399" s="21" t="s">
        <v>6980</v>
      </c>
      <c r="DY399" s="21" t="s">
        <v>9544</v>
      </c>
      <c r="FS399" s="21" t="s">
        <v>12030</v>
      </c>
    </row>
    <row r="400" spans="15:175" ht="18.75">
      <c r="O400" s="21" t="s">
        <v>1213</v>
      </c>
      <c r="AU400" s="21" t="s">
        <v>5889</v>
      </c>
      <c r="BD400" s="21" t="s">
        <v>6981</v>
      </c>
      <c r="DY400" s="21" t="s">
        <v>9545</v>
      </c>
      <c r="FS400" s="21" t="s">
        <v>12031</v>
      </c>
    </row>
    <row r="401" spans="15:175" ht="18.75">
      <c r="O401" s="21" t="s">
        <v>1214</v>
      </c>
      <c r="AU401" s="21" t="s">
        <v>5890</v>
      </c>
      <c r="BD401" s="21" t="s">
        <v>6982</v>
      </c>
      <c r="DY401" s="21" t="s">
        <v>9546</v>
      </c>
      <c r="FS401" s="21" t="s">
        <v>12032</v>
      </c>
    </row>
    <row r="402" spans="15:175" ht="18.75">
      <c r="O402" s="21" t="s">
        <v>1215</v>
      </c>
      <c r="AU402" s="21" t="s">
        <v>5891</v>
      </c>
      <c r="BD402" s="21" t="s">
        <v>6983</v>
      </c>
      <c r="DY402" s="21" t="s">
        <v>9547</v>
      </c>
    </row>
    <row r="403" spans="15:175" ht="18.75">
      <c r="O403" s="21" t="s">
        <v>1216</v>
      </c>
      <c r="AU403" s="21" t="s">
        <v>5892</v>
      </c>
      <c r="BD403" s="21" t="s">
        <v>6984</v>
      </c>
      <c r="DY403" s="21" t="s">
        <v>9548</v>
      </c>
    </row>
    <row r="404" spans="15:175" ht="18.75">
      <c r="O404" s="21" t="s">
        <v>1217</v>
      </c>
      <c r="AU404" s="21" t="s">
        <v>5893</v>
      </c>
      <c r="BD404" s="21" t="s">
        <v>6985</v>
      </c>
      <c r="DY404" s="21" t="s">
        <v>9549</v>
      </c>
    </row>
    <row r="405" spans="15:175" ht="18.75">
      <c r="O405" s="21" t="s">
        <v>1218</v>
      </c>
      <c r="AU405" s="21" t="s">
        <v>5894</v>
      </c>
      <c r="BD405" s="21" t="s">
        <v>6986</v>
      </c>
      <c r="DY405" s="21" t="s">
        <v>9550</v>
      </c>
    </row>
    <row r="406" spans="15:175" ht="18.75">
      <c r="O406" s="21" t="s">
        <v>1219</v>
      </c>
      <c r="AU406" s="21" t="s">
        <v>5895</v>
      </c>
      <c r="BD406" s="21" t="s">
        <v>6987</v>
      </c>
      <c r="DY406" s="21" t="s">
        <v>9551</v>
      </c>
    </row>
    <row r="407" spans="15:175" ht="18.75">
      <c r="O407" s="21" t="s">
        <v>1220</v>
      </c>
      <c r="AU407" s="21" t="s">
        <v>5896</v>
      </c>
      <c r="BD407" s="21" t="s">
        <v>6988</v>
      </c>
      <c r="DY407" s="21" t="s">
        <v>9552</v>
      </c>
    </row>
    <row r="408" spans="15:175" ht="18.75">
      <c r="O408" s="21" t="s">
        <v>1221</v>
      </c>
      <c r="AU408" s="21" t="s">
        <v>5897</v>
      </c>
      <c r="BD408" s="21" t="s">
        <v>6989</v>
      </c>
      <c r="DY408" s="21" t="s">
        <v>9553</v>
      </c>
    </row>
    <row r="409" spans="15:175" ht="18.75">
      <c r="O409" s="21" t="s">
        <v>1222</v>
      </c>
      <c r="AU409" s="21" t="s">
        <v>5898</v>
      </c>
      <c r="BD409" s="21" t="s">
        <v>6990</v>
      </c>
      <c r="DY409" s="21" t="s">
        <v>9554</v>
      </c>
    </row>
    <row r="410" spans="15:175" ht="18.75">
      <c r="O410" s="21" t="s">
        <v>1223</v>
      </c>
      <c r="AU410" s="21" t="s">
        <v>5899</v>
      </c>
      <c r="BD410" s="21" t="s">
        <v>6991</v>
      </c>
      <c r="DY410" s="21" t="s">
        <v>9555</v>
      </c>
    </row>
    <row r="411" spans="15:175" ht="18.75">
      <c r="O411" s="21" t="s">
        <v>1224</v>
      </c>
      <c r="AU411" s="21" t="s">
        <v>5900</v>
      </c>
      <c r="BD411" s="21" t="s">
        <v>6992</v>
      </c>
      <c r="DY411" s="21" t="s">
        <v>9556</v>
      </c>
    </row>
    <row r="412" spans="15:175" ht="18.75">
      <c r="O412" s="21" t="s">
        <v>1225</v>
      </c>
      <c r="AU412" s="21" t="s">
        <v>5901</v>
      </c>
      <c r="BD412" s="21" t="s">
        <v>6993</v>
      </c>
      <c r="DY412" s="21" t="s">
        <v>9557</v>
      </c>
    </row>
    <row r="413" spans="15:175" ht="18.75">
      <c r="O413" s="21" t="s">
        <v>1226</v>
      </c>
      <c r="AU413" s="21" t="s">
        <v>5902</v>
      </c>
      <c r="BD413" s="21" t="s">
        <v>6994</v>
      </c>
      <c r="DY413" s="21" t="s">
        <v>9558</v>
      </c>
    </row>
    <row r="414" spans="15:175" ht="18.75">
      <c r="O414" s="21" t="s">
        <v>1227</v>
      </c>
      <c r="AU414" s="21" t="s">
        <v>5903</v>
      </c>
      <c r="BD414" s="21" t="s">
        <v>6995</v>
      </c>
      <c r="DY414" s="21" t="s">
        <v>9559</v>
      </c>
    </row>
    <row r="415" spans="15:175" ht="18.75">
      <c r="O415" s="21" t="s">
        <v>1228</v>
      </c>
      <c r="AU415" s="21" t="s">
        <v>5904</v>
      </c>
      <c r="BD415" s="21" t="s">
        <v>6996</v>
      </c>
      <c r="DY415" s="21" t="s">
        <v>9560</v>
      </c>
    </row>
    <row r="416" spans="15:175" ht="18.75">
      <c r="O416" s="21" t="s">
        <v>1229</v>
      </c>
      <c r="AU416" s="21" t="s">
        <v>5905</v>
      </c>
      <c r="BD416" s="21" t="s">
        <v>6997</v>
      </c>
      <c r="DY416" s="21" t="s">
        <v>9561</v>
      </c>
    </row>
    <row r="417" spans="15:129" ht="18.75">
      <c r="O417" s="21" t="s">
        <v>1230</v>
      </c>
      <c r="AU417" s="21" t="s">
        <v>5906</v>
      </c>
      <c r="BD417" s="21" t="s">
        <v>6998</v>
      </c>
      <c r="DY417" s="21" t="s">
        <v>9562</v>
      </c>
    </row>
    <row r="418" spans="15:129" ht="18.75">
      <c r="O418" s="21" t="s">
        <v>1231</v>
      </c>
      <c r="AU418" s="21" t="s">
        <v>5907</v>
      </c>
      <c r="BD418" s="21" t="s">
        <v>6999</v>
      </c>
    </row>
    <row r="419" spans="15:129" ht="18.75">
      <c r="O419" s="21" t="s">
        <v>1232</v>
      </c>
      <c r="AU419" s="21" t="s">
        <v>5908</v>
      </c>
      <c r="BD419" s="21" t="s">
        <v>7000</v>
      </c>
    </row>
    <row r="420" spans="15:129" ht="18.75">
      <c r="O420" s="21" t="s">
        <v>1233</v>
      </c>
      <c r="AU420" s="21" t="s">
        <v>5909</v>
      </c>
      <c r="BD420" s="21" t="s">
        <v>7001</v>
      </c>
    </row>
    <row r="421" spans="15:129" ht="18.75">
      <c r="O421" s="21" t="s">
        <v>1234</v>
      </c>
      <c r="AU421" s="21" t="s">
        <v>5910</v>
      </c>
      <c r="BD421" s="21" t="s">
        <v>7002</v>
      </c>
    </row>
    <row r="422" spans="15:129" ht="18.75">
      <c r="O422" s="21" t="s">
        <v>1235</v>
      </c>
      <c r="AU422" s="21" t="s">
        <v>5911</v>
      </c>
      <c r="BD422" s="21" t="s">
        <v>7003</v>
      </c>
    </row>
    <row r="423" spans="15:129" ht="18.75">
      <c r="O423" s="21" t="s">
        <v>1236</v>
      </c>
      <c r="AU423" s="21" t="s">
        <v>5912</v>
      </c>
      <c r="BD423" s="21" t="s">
        <v>7004</v>
      </c>
    </row>
    <row r="424" spans="15:129" ht="18.75">
      <c r="O424" s="21" t="s">
        <v>1237</v>
      </c>
      <c r="AU424" s="21" t="s">
        <v>5913</v>
      </c>
      <c r="BD424" s="21" t="s">
        <v>7005</v>
      </c>
    </row>
    <row r="425" spans="15:129" ht="18.75">
      <c r="O425" s="21" t="s">
        <v>1238</v>
      </c>
      <c r="AU425" s="21" t="s">
        <v>5914</v>
      </c>
      <c r="BD425" s="21" t="s">
        <v>7006</v>
      </c>
    </row>
    <row r="426" spans="15:129" ht="18.75">
      <c r="O426" s="21" t="s">
        <v>1239</v>
      </c>
      <c r="AU426" s="21" t="s">
        <v>5915</v>
      </c>
      <c r="BD426" s="21" t="s">
        <v>7007</v>
      </c>
    </row>
    <row r="427" spans="15:129" ht="18.75">
      <c r="O427" s="21" t="s">
        <v>1240</v>
      </c>
      <c r="AU427" s="21" t="s">
        <v>5916</v>
      </c>
      <c r="BD427" s="21" t="s">
        <v>7008</v>
      </c>
    </row>
    <row r="428" spans="15:129" ht="18.75">
      <c r="O428" s="21" t="s">
        <v>1241</v>
      </c>
      <c r="AU428" s="21" t="s">
        <v>5917</v>
      </c>
      <c r="BD428" s="21" t="s">
        <v>7009</v>
      </c>
    </row>
    <row r="429" spans="15:129" ht="18.75">
      <c r="O429" s="21" t="s">
        <v>1242</v>
      </c>
      <c r="AU429" s="21" t="s">
        <v>5918</v>
      </c>
      <c r="BD429" s="21" t="s">
        <v>7010</v>
      </c>
    </row>
    <row r="430" spans="15:129" ht="18.75">
      <c r="O430" s="21" t="s">
        <v>1243</v>
      </c>
      <c r="AU430" s="21" t="s">
        <v>5919</v>
      </c>
      <c r="BD430" s="21" t="s">
        <v>7011</v>
      </c>
    </row>
    <row r="431" spans="15:129" ht="18.75">
      <c r="O431" s="21" t="s">
        <v>1244</v>
      </c>
      <c r="AU431" s="21" t="s">
        <v>5920</v>
      </c>
      <c r="BD431" s="21" t="s">
        <v>7012</v>
      </c>
    </row>
    <row r="432" spans="15:129" ht="18.75">
      <c r="O432" s="21" t="s">
        <v>1245</v>
      </c>
      <c r="AU432" s="21" t="s">
        <v>5921</v>
      </c>
      <c r="BD432" s="21" t="s">
        <v>7013</v>
      </c>
    </row>
    <row r="433" spans="15:56" ht="18.75">
      <c r="O433" s="21" t="s">
        <v>1246</v>
      </c>
      <c r="AU433" s="21" t="s">
        <v>5922</v>
      </c>
      <c r="BD433" s="21" t="s">
        <v>7014</v>
      </c>
    </row>
    <row r="434" spans="15:56" ht="18.75">
      <c r="O434" s="21" t="s">
        <v>1247</v>
      </c>
      <c r="AU434" s="21" t="s">
        <v>5923</v>
      </c>
      <c r="BD434" s="21" t="s">
        <v>7015</v>
      </c>
    </row>
    <row r="435" spans="15:56" ht="18.75">
      <c r="O435" s="21" t="s">
        <v>1248</v>
      </c>
      <c r="AU435" s="21" t="s">
        <v>5924</v>
      </c>
      <c r="BD435" s="21" t="s">
        <v>7016</v>
      </c>
    </row>
    <row r="436" spans="15:56" ht="18.75">
      <c r="O436" s="21" t="s">
        <v>1249</v>
      </c>
      <c r="AU436" s="21" t="s">
        <v>5925</v>
      </c>
      <c r="BD436" s="21" t="s">
        <v>7017</v>
      </c>
    </row>
    <row r="437" spans="15:56" ht="18.75">
      <c r="O437" s="21" t="s">
        <v>1250</v>
      </c>
      <c r="AU437" s="21" t="s">
        <v>5926</v>
      </c>
      <c r="BD437" s="21" t="s">
        <v>7018</v>
      </c>
    </row>
    <row r="438" spans="15:56" ht="18.75">
      <c r="O438" s="21" t="s">
        <v>1251</v>
      </c>
      <c r="AU438" s="21" t="s">
        <v>5927</v>
      </c>
      <c r="BD438" s="21" t="s">
        <v>7019</v>
      </c>
    </row>
    <row r="439" spans="15:56" ht="18.75">
      <c r="O439" s="21" t="s">
        <v>1252</v>
      </c>
      <c r="AU439" s="21" t="s">
        <v>5928</v>
      </c>
      <c r="BD439" s="21" t="s">
        <v>7020</v>
      </c>
    </row>
    <row r="440" spans="15:56" ht="18.75">
      <c r="O440" s="21" t="s">
        <v>1253</v>
      </c>
      <c r="AU440" s="21" t="s">
        <v>5929</v>
      </c>
      <c r="BD440" s="21" t="s">
        <v>7021</v>
      </c>
    </row>
    <row r="441" spans="15:56" ht="18.75">
      <c r="O441" s="21" t="s">
        <v>1254</v>
      </c>
      <c r="AU441" s="21" t="s">
        <v>5930</v>
      </c>
      <c r="BD441" s="21" t="s">
        <v>7022</v>
      </c>
    </row>
    <row r="442" spans="15:56" ht="18.75">
      <c r="O442" s="21" t="s">
        <v>1255</v>
      </c>
      <c r="AU442" s="21" t="s">
        <v>5931</v>
      </c>
      <c r="BD442" s="21" t="s">
        <v>7023</v>
      </c>
    </row>
    <row r="443" spans="15:56" ht="18.75">
      <c r="O443" s="21" t="s">
        <v>1256</v>
      </c>
      <c r="AU443" s="21" t="s">
        <v>5932</v>
      </c>
      <c r="BD443" s="21" t="s">
        <v>7024</v>
      </c>
    </row>
    <row r="444" spans="15:56" ht="18.75">
      <c r="O444" s="21" t="s">
        <v>1257</v>
      </c>
      <c r="AU444" s="21" t="s">
        <v>5933</v>
      </c>
      <c r="BD444" s="21" t="s">
        <v>7025</v>
      </c>
    </row>
    <row r="445" spans="15:56" ht="18.75">
      <c r="O445" s="21" t="s">
        <v>1258</v>
      </c>
      <c r="AU445" s="21" t="s">
        <v>5934</v>
      </c>
      <c r="BD445" s="21" t="s">
        <v>7026</v>
      </c>
    </row>
    <row r="446" spans="15:56" ht="18.75">
      <c r="O446" s="21" t="s">
        <v>1259</v>
      </c>
      <c r="AU446" s="21" t="s">
        <v>5935</v>
      </c>
      <c r="BD446" s="21" t="s">
        <v>7027</v>
      </c>
    </row>
    <row r="447" spans="15:56" ht="18.75">
      <c r="O447" s="21" t="s">
        <v>1260</v>
      </c>
      <c r="AU447" s="21" t="s">
        <v>5936</v>
      </c>
      <c r="BD447" s="21" t="s">
        <v>7028</v>
      </c>
    </row>
    <row r="448" spans="15:56" ht="18.75">
      <c r="O448" s="21" t="s">
        <v>1261</v>
      </c>
      <c r="AU448" s="21" t="s">
        <v>5937</v>
      </c>
      <c r="BD448" s="21" t="s">
        <v>7029</v>
      </c>
    </row>
    <row r="449" spans="15:56" ht="18.75">
      <c r="O449" s="21" t="s">
        <v>1262</v>
      </c>
      <c r="AU449" s="21" t="s">
        <v>5938</v>
      </c>
      <c r="BD449" s="21" t="s">
        <v>7030</v>
      </c>
    </row>
    <row r="450" spans="15:56" ht="18.75">
      <c r="O450" s="21" t="s">
        <v>1263</v>
      </c>
      <c r="AU450" s="21" t="s">
        <v>5939</v>
      </c>
      <c r="BD450" s="21" t="s">
        <v>7031</v>
      </c>
    </row>
    <row r="451" spans="15:56" ht="18.75">
      <c r="O451" s="21" t="s">
        <v>1264</v>
      </c>
      <c r="AU451" s="21" t="s">
        <v>5940</v>
      </c>
      <c r="BD451" s="21" t="s">
        <v>7032</v>
      </c>
    </row>
    <row r="452" spans="15:56" ht="18.75">
      <c r="O452" s="21" t="s">
        <v>1265</v>
      </c>
      <c r="AU452" s="21" t="s">
        <v>5941</v>
      </c>
      <c r="BD452" s="21" t="s">
        <v>7033</v>
      </c>
    </row>
    <row r="453" spans="15:56" ht="18.75">
      <c r="O453" s="21" t="s">
        <v>1266</v>
      </c>
      <c r="AU453" s="21" t="s">
        <v>5942</v>
      </c>
      <c r="BD453" s="21" t="s">
        <v>7034</v>
      </c>
    </row>
    <row r="454" spans="15:56" ht="18.75">
      <c r="O454" s="21" t="s">
        <v>1267</v>
      </c>
      <c r="AU454" s="21" t="s">
        <v>5943</v>
      </c>
      <c r="BD454" s="21" t="s">
        <v>7035</v>
      </c>
    </row>
    <row r="455" spans="15:56" ht="18.75">
      <c r="O455" s="21" t="s">
        <v>1268</v>
      </c>
      <c r="AU455" s="21" t="s">
        <v>5944</v>
      </c>
      <c r="BD455" s="21" t="s">
        <v>7036</v>
      </c>
    </row>
    <row r="456" spans="15:56" ht="18.75">
      <c r="O456" s="21" t="s">
        <v>1269</v>
      </c>
      <c r="AU456" s="21" t="s">
        <v>5945</v>
      </c>
      <c r="BD456" s="21" t="s">
        <v>7037</v>
      </c>
    </row>
    <row r="457" spans="15:56" ht="18.75">
      <c r="O457" s="21" t="s">
        <v>1270</v>
      </c>
      <c r="AU457" s="21" t="s">
        <v>5946</v>
      </c>
      <c r="BD457" s="21" t="s">
        <v>7038</v>
      </c>
    </row>
    <row r="458" spans="15:56" ht="18.75">
      <c r="O458" s="21" t="s">
        <v>1271</v>
      </c>
      <c r="AU458" s="21" t="s">
        <v>5947</v>
      </c>
      <c r="BD458" s="21" t="s">
        <v>7039</v>
      </c>
    </row>
    <row r="459" spans="15:56" ht="18.75">
      <c r="O459" s="21" t="s">
        <v>1272</v>
      </c>
      <c r="AU459" s="21" t="s">
        <v>5948</v>
      </c>
      <c r="BD459" s="21" t="s">
        <v>7040</v>
      </c>
    </row>
    <row r="460" spans="15:56" ht="18.75">
      <c r="O460" s="21" t="s">
        <v>1273</v>
      </c>
      <c r="AU460" s="21" t="s">
        <v>5949</v>
      </c>
      <c r="BD460" s="21" t="s">
        <v>7041</v>
      </c>
    </row>
    <row r="461" spans="15:56" ht="18.75">
      <c r="O461" s="21" t="s">
        <v>1274</v>
      </c>
      <c r="AU461" s="21" t="s">
        <v>5950</v>
      </c>
      <c r="BD461" s="21" t="s">
        <v>7042</v>
      </c>
    </row>
    <row r="462" spans="15:56" ht="18.75">
      <c r="O462" s="21" t="s">
        <v>1275</v>
      </c>
      <c r="AU462" s="21" t="s">
        <v>5951</v>
      </c>
      <c r="BD462" s="21" t="s">
        <v>7043</v>
      </c>
    </row>
    <row r="463" spans="15:56" ht="18.75">
      <c r="O463" s="21" t="s">
        <v>1276</v>
      </c>
      <c r="AU463" s="21" t="s">
        <v>5952</v>
      </c>
      <c r="BD463" s="21" t="s">
        <v>7044</v>
      </c>
    </row>
    <row r="464" spans="15:56" ht="18.75">
      <c r="O464" s="21" t="s">
        <v>1277</v>
      </c>
      <c r="AU464" s="21" t="s">
        <v>5953</v>
      </c>
      <c r="BD464" s="21" t="s">
        <v>7045</v>
      </c>
    </row>
    <row r="465" spans="15:56" ht="18.75">
      <c r="O465" s="21" t="s">
        <v>1278</v>
      </c>
      <c r="AU465" s="21" t="s">
        <v>5954</v>
      </c>
      <c r="BD465" s="21" t="s">
        <v>7046</v>
      </c>
    </row>
    <row r="466" spans="15:56" ht="18.75">
      <c r="O466" s="21" t="s">
        <v>1279</v>
      </c>
      <c r="AU466" s="21" t="s">
        <v>5955</v>
      </c>
      <c r="BD466" s="21" t="s">
        <v>7047</v>
      </c>
    </row>
    <row r="467" spans="15:56" ht="18.75">
      <c r="O467" s="21" t="s">
        <v>1280</v>
      </c>
      <c r="AU467" s="21" t="s">
        <v>5956</v>
      </c>
      <c r="BD467" s="21" t="s">
        <v>7048</v>
      </c>
    </row>
    <row r="468" spans="15:56" ht="18.75">
      <c r="O468" s="21" t="s">
        <v>1281</v>
      </c>
      <c r="AU468" s="21" t="s">
        <v>5957</v>
      </c>
      <c r="BD468" s="21" t="s">
        <v>7049</v>
      </c>
    </row>
    <row r="469" spans="15:56" ht="18.75">
      <c r="O469" s="21" t="s">
        <v>1282</v>
      </c>
      <c r="AU469" s="21" t="s">
        <v>5958</v>
      </c>
      <c r="BD469" s="21" t="s">
        <v>7050</v>
      </c>
    </row>
    <row r="470" spans="15:56" ht="18.75">
      <c r="O470" s="21" t="s">
        <v>1283</v>
      </c>
      <c r="AU470" s="21" t="s">
        <v>5959</v>
      </c>
      <c r="BD470" s="21" t="s">
        <v>7051</v>
      </c>
    </row>
    <row r="471" spans="15:56" ht="18.75">
      <c r="O471" s="21" t="s">
        <v>1284</v>
      </c>
      <c r="AU471" s="21" t="s">
        <v>5960</v>
      </c>
      <c r="BD471" s="21" t="s">
        <v>7052</v>
      </c>
    </row>
    <row r="472" spans="15:56" ht="18.75">
      <c r="O472" s="21" t="s">
        <v>1285</v>
      </c>
      <c r="AU472" s="21" t="s">
        <v>5961</v>
      </c>
      <c r="BD472" s="21" t="s">
        <v>7053</v>
      </c>
    </row>
    <row r="473" spans="15:56" ht="18.75">
      <c r="O473" s="21" t="s">
        <v>1286</v>
      </c>
      <c r="AU473" s="21" t="s">
        <v>5962</v>
      </c>
      <c r="BD473" s="21" t="s">
        <v>7054</v>
      </c>
    </row>
    <row r="474" spans="15:56" ht="18.75">
      <c r="O474" s="21" t="s">
        <v>1287</v>
      </c>
      <c r="AU474" s="21" t="s">
        <v>5963</v>
      </c>
      <c r="BD474" s="21" t="s">
        <v>7055</v>
      </c>
    </row>
    <row r="475" spans="15:56" ht="18.75">
      <c r="O475" s="21" t="s">
        <v>1288</v>
      </c>
      <c r="AU475" s="21" t="s">
        <v>5964</v>
      </c>
      <c r="BD475" s="21" t="s">
        <v>7056</v>
      </c>
    </row>
    <row r="476" spans="15:56" ht="18.75">
      <c r="O476" s="21" t="s">
        <v>1289</v>
      </c>
      <c r="AU476" s="21" t="s">
        <v>5965</v>
      </c>
      <c r="BD476" s="21" t="s">
        <v>7057</v>
      </c>
    </row>
    <row r="477" spans="15:56" ht="18.75">
      <c r="O477" s="21" t="s">
        <v>1290</v>
      </c>
      <c r="AU477" s="21" t="s">
        <v>5966</v>
      </c>
      <c r="BD477" s="21" t="s">
        <v>7058</v>
      </c>
    </row>
    <row r="478" spans="15:56" ht="18.75">
      <c r="O478" s="21" t="s">
        <v>1291</v>
      </c>
      <c r="AU478" s="21" t="s">
        <v>5967</v>
      </c>
      <c r="BD478" s="21" t="s">
        <v>7059</v>
      </c>
    </row>
    <row r="479" spans="15:56" ht="18.75">
      <c r="O479" s="21" t="s">
        <v>1292</v>
      </c>
      <c r="AU479" s="21" t="s">
        <v>5968</v>
      </c>
      <c r="BD479" s="21" t="s">
        <v>7060</v>
      </c>
    </row>
    <row r="480" spans="15:56" ht="18.75">
      <c r="O480" s="21" t="s">
        <v>1293</v>
      </c>
      <c r="AU480" s="21" t="s">
        <v>5969</v>
      </c>
      <c r="BD480" s="21" t="s">
        <v>7061</v>
      </c>
    </row>
    <row r="481" spans="15:56" ht="18.75">
      <c r="O481" s="21" t="s">
        <v>1294</v>
      </c>
      <c r="AU481" s="21" t="s">
        <v>5970</v>
      </c>
      <c r="BD481" s="21" t="s">
        <v>7062</v>
      </c>
    </row>
    <row r="482" spans="15:56" ht="18.75">
      <c r="O482" s="21" t="s">
        <v>1295</v>
      </c>
      <c r="AU482" s="21" t="s">
        <v>5971</v>
      </c>
      <c r="BD482" s="21" t="s">
        <v>7063</v>
      </c>
    </row>
    <row r="483" spans="15:56" ht="18.75">
      <c r="O483" s="21" t="s">
        <v>1296</v>
      </c>
      <c r="AU483" s="21" t="s">
        <v>5972</v>
      </c>
      <c r="BD483" s="21" t="s">
        <v>7064</v>
      </c>
    </row>
    <row r="484" spans="15:56" ht="18.75">
      <c r="O484" s="21" t="s">
        <v>1297</v>
      </c>
      <c r="AU484" s="21" t="s">
        <v>5973</v>
      </c>
      <c r="BD484" s="21" t="s">
        <v>7065</v>
      </c>
    </row>
    <row r="485" spans="15:56" ht="18.75">
      <c r="O485" s="21" t="s">
        <v>1298</v>
      </c>
      <c r="AU485" s="21" t="s">
        <v>5974</v>
      </c>
      <c r="BD485" s="21" t="s">
        <v>7066</v>
      </c>
    </row>
    <row r="486" spans="15:56" ht="18.75">
      <c r="O486" s="21" t="s">
        <v>1299</v>
      </c>
      <c r="AU486" s="21" t="s">
        <v>5975</v>
      </c>
      <c r="BD486" s="21" t="s">
        <v>7067</v>
      </c>
    </row>
    <row r="487" spans="15:56" ht="18.75">
      <c r="O487" s="21" t="s">
        <v>1300</v>
      </c>
      <c r="AU487" s="21" t="s">
        <v>5976</v>
      </c>
      <c r="BD487" s="21" t="s">
        <v>7068</v>
      </c>
    </row>
    <row r="488" spans="15:56" ht="18.75">
      <c r="O488" s="21" t="s">
        <v>1301</v>
      </c>
      <c r="AU488" s="21" t="s">
        <v>5977</v>
      </c>
      <c r="BD488" s="21" t="s">
        <v>7069</v>
      </c>
    </row>
    <row r="489" spans="15:56" ht="18.75">
      <c r="O489" s="21" t="s">
        <v>1302</v>
      </c>
      <c r="AU489" s="21" t="s">
        <v>5978</v>
      </c>
      <c r="BD489" s="21" t="s">
        <v>7070</v>
      </c>
    </row>
    <row r="490" spans="15:56" ht="18.75">
      <c r="O490" s="21" t="s">
        <v>1303</v>
      </c>
      <c r="AU490" s="21" t="s">
        <v>5979</v>
      </c>
      <c r="BD490" s="21" t="s">
        <v>7071</v>
      </c>
    </row>
    <row r="491" spans="15:56" ht="18.75">
      <c r="O491" s="21" t="s">
        <v>1304</v>
      </c>
      <c r="AU491" s="21" t="s">
        <v>5980</v>
      </c>
      <c r="BD491" s="21" t="s">
        <v>7072</v>
      </c>
    </row>
    <row r="492" spans="15:56" ht="18.75">
      <c r="O492" s="21" t="s">
        <v>1305</v>
      </c>
      <c r="AU492" s="21" t="s">
        <v>5981</v>
      </c>
      <c r="BD492" s="21" t="s">
        <v>7073</v>
      </c>
    </row>
    <row r="493" spans="15:56" ht="18.75">
      <c r="O493" s="21" t="s">
        <v>1306</v>
      </c>
      <c r="AU493" s="21" t="s">
        <v>5982</v>
      </c>
      <c r="BD493" s="21" t="s">
        <v>7074</v>
      </c>
    </row>
    <row r="494" spans="15:56" ht="18.75">
      <c r="O494" s="21" t="s">
        <v>1307</v>
      </c>
      <c r="AU494" s="21" t="s">
        <v>5983</v>
      </c>
      <c r="BD494" s="21" t="s">
        <v>7075</v>
      </c>
    </row>
    <row r="495" spans="15:56" ht="18.75">
      <c r="O495" s="21" t="s">
        <v>1308</v>
      </c>
      <c r="AU495" s="21" t="s">
        <v>5984</v>
      </c>
      <c r="BD495" s="21" t="s">
        <v>7076</v>
      </c>
    </row>
    <row r="496" spans="15:56" ht="18.75">
      <c r="O496" s="21" t="s">
        <v>1309</v>
      </c>
      <c r="AU496" s="21" t="s">
        <v>5985</v>
      </c>
      <c r="BD496" s="21" t="s">
        <v>7077</v>
      </c>
    </row>
    <row r="497" spans="15:56" ht="18.75">
      <c r="O497" s="21" t="s">
        <v>1310</v>
      </c>
      <c r="AU497" s="21" t="s">
        <v>5986</v>
      </c>
      <c r="BD497" s="21" t="s">
        <v>7078</v>
      </c>
    </row>
    <row r="498" spans="15:56" ht="18.75">
      <c r="O498" s="21" t="s">
        <v>1311</v>
      </c>
      <c r="AU498" s="21" t="s">
        <v>5987</v>
      </c>
      <c r="BD498" s="21" t="s">
        <v>7079</v>
      </c>
    </row>
    <row r="499" spans="15:56" ht="18.75">
      <c r="O499" s="21" t="s">
        <v>1312</v>
      </c>
      <c r="AU499" s="21" t="s">
        <v>5988</v>
      </c>
      <c r="BD499" s="21" t="s">
        <v>7080</v>
      </c>
    </row>
    <row r="500" spans="15:56" ht="18.75">
      <c r="O500" s="21" t="s">
        <v>1313</v>
      </c>
      <c r="AU500" s="21" t="s">
        <v>5989</v>
      </c>
      <c r="BD500" s="21" t="s">
        <v>7081</v>
      </c>
    </row>
    <row r="501" spans="15:56" ht="18.75">
      <c r="O501" s="21" t="s">
        <v>1314</v>
      </c>
      <c r="AU501" s="21" t="s">
        <v>5990</v>
      </c>
      <c r="BD501" s="21" t="s">
        <v>7082</v>
      </c>
    </row>
    <row r="502" spans="15:56" ht="18.75">
      <c r="O502" s="21" t="s">
        <v>1315</v>
      </c>
      <c r="AU502" s="21" t="s">
        <v>5991</v>
      </c>
      <c r="BD502" s="21" t="s">
        <v>7083</v>
      </c>
    </row>
    <row r="503" spans="15:56" ht="18.75">
      <c r="O503" s="21" t="s">
        <v>1316</v>
      </c>
      <c r="AU503" s="21" t="s">
        <v>5992</v>
      </c>
      <c r="BD503" s="21" t="s">
        <v>7084</v>
      </c>
    </row>
    <row r="504" spans="15:56" ht="18.75">
      <c r="O504" s="21" t="s">
        <v>1317</v>
      </c>
      <c r="AU504" s="21" t="s">
        <v>5993</v>
      </c>
      <c r="BD504" s="21" t="s">
        <v>7085</v>
      </c>
    </row>
    <row r="505" spans="15:56" ht="18.75">
      <c r="O505" s="21" t="s">
        <v>1318</v>
      </c>
      <c r="AU505" s="21" t="s">
        <v>5994</v>
      </c>
      <c r="BD505" s="21" t="s">
        <v>7086</v>
      </c>
    </row>
    <row r="506" spans="15:56" ht="18.75">
      <c r="O506" s="21" t="s">
        <v>1319</v>
      </c>
      <c r="AU506" s="21" t="s">
        <v>5995</v>
      </c>
      <c r="BD506" s="21" t="s">
        <v>7087</v>
      </c>
    </row>
    <row r="507" spans="15:56" ht="18.75">
      <c r="O507" s="21" t="s">
        <v>1320</v>
      </c>
      <c r="AU507" s="21" t="s">
        <v>5996</v>
      </c>
      <c r="BD507" s="21" t="s">
        <v>7088</v>
      </c>
    </row>
    <row r="508" spans="15:56" ht="18.75">
      <c r="O508" s="21" t="s">
        <v>1321</v>
      </c>
      <c r="AU508" s="21" t="s">
        <v>5997</v>
      </c>
      <c r="BD508" s="21" t="s">
        <v>7089</v>
      </c>
    </row>
    <row r="509" spans="15:56" ht="18.75">
      <c r="O509" s="21" t="s">
        <v>1322</v>
      </c>
      <c r="AU509" s="21" t="s">
        <v>5998</v>
      </c>
      <c r="BD509" s="21" t="s">
        <v>7090</v>
      </c>
    </row>
    <row r="510" spans="15:56" ht="18.75">
      <c r="O510" s="21" t="s">
        <v>1323</v>
      </c>
      <c r="AU510" s="21" t="s">
        <v>5999</v>
      </c>
      <c r="BD510" s="21" t="s">
        <v>7091</v>
      </c>
    </row>
    <row r="511" spans="15:56" ht="18.75">
      <c r="O511" s="21" t="s">
        <v>1324</v>
      </c>
      <c r="AU511" s="21" t="s">
        <v>6000</v>
      </c>
      <c r="BD511" s="21" t="s">
        <v>7092</v>
      </c>
    </row>
    <row r="512" spans="15:56" ht="18.75">
      <c r="O512" s="21" t="s">
        <v>1325</v>
      </c>
      <c r="AU512" s="21" t="s">
        <v>6001</v>
      </c>
      <c r="BD512" s="21" t="s">
        <v>7093</v>
      </c>
    </row>
    <row r="513" spans="15:56" ht="18.75">
      <c r="O513" s="21" t="s">
        <v>1326</v>
      </c>
      <c r="AU513" s="21" t="s">
        <v>6002</v>
      </c>
      <c r="BD513" s="21" t="s">
        <v>7094</v>
      </c>
    </row>
    <row r="514" spans="15:56" ht="18.75">
      <c r="O514" s="21" t="s">
        <v>1327</v>
      </c>
      <c r="AU514" s="21" t="s">
        <v>6003</v>
      </c>
      <c r="BD514" s="21" t="s">
        <v>7095</v>
      </c>
    </row>
    <row r="515" spans="15:56" ht="18.75">
      <c r="O515" s="21" t="s">
        <v>1328</v>
      </c>
      <c r="AU515" s="21" t="s">
        <v>6004</v>
      </c>
      <c r="BD515" s="21" t="s">
        <v>7096</v>
      </c>
    </row>
    <row r="516" spans="15:56" ht="18.75">
      <c r="O516" s="21" t="s">
        <v>1329</v>
      </c>
      <c r="AU516" s="21" t="s">
        <v>6005</v>
      </c>
      <c r="BD516" s="21" t="s">
        <v>7097</v>
      </c>
    </row>
    <row r="517" spans="15:56" ht="18.75">
      <c r="O517" s="21" t="s">
        <v>1330</v>
      </c>
      <c r="AU517" s="21" t="s">
        <v>6006</v>
      </c>
      <c r="BD517" s="21" t="s">
        <v>7098</v>
      </c>
    </row>
    <row r="518" spans="15:56" ht="18.75">
      <c r="O518" s="21" t="s">
        <v>1331</v>
      </c>
      <c r="AU518" s="21" t="s">
        <v>6007</v>
      </c>
      <c r="BD518" s="21" t="s">
        <v>7099</v>
      </c>
    </row>
    <row r="519" spans="15:56" ht="18.75">
      <c r="O519" s="21" t="s">
        <v>1332</v>
      </c>
      <c r="AU519" s="21" t="s">
        <v>6008</v>
      </c>
      <c r="BD519" s="21" t="s">
        <v>7100</v>
      </c>
    </row>
    <row r="520" spans="15:56" ht="18.75">
      <c r="O520" s="21" t="s">
        <v>1333</v>
      </c>
      <c r="AU520" s="21" t="s">
        <v>6009</v>
      </c>
      <c r="BD520" s="21" t="s">
        <v>7101</v>
      </c>
    </row>
    <row r="521" spans="15:56" ht="18.75">
      <c r="O521" s="21" t="s">
        <v>1334</v>
      </c>
      <c r="AU521" s="21" t="s">
        <v>6010</v>
      </c>
      <c r="BD521" s="21" t="s">
        <v>7102</v>
      </c>
    </row>
    <row r="522" spans="15:56" ht="18.75">
      <c r="O522" s="21" t="s">
        <v>1335</v>
      </c>
      <c r="AU522" s="21" t="s">
        <v>6011</v>
      </c>
      <c r="BD522" s="21" t="s">
        <v>7103</v>
      </c>
    </row>
    <row r="523" spans="15:56" ht="18.75">
      <c r="O523" s="21" t="s">
        <v>1336</v>
      </c>
      <c r="AU523" s="21" t="s">
        <v>6012</v>
      </c>
      <c r="BD523" s="21" t="s">
        <v>7104</v>
      </c>
    </row>
    <row r="524" spans="15:56" ht="18.75">
      <c r="O524" s="21" t="s">
        <v>1337</v>
      </c>
      <c r="AU524" s="21" t="s">
        <v>6013</v>
      </c>
      <c r="BD524" s="21" t="s">
        <v>7105</v>
      </c>
    </row>
    <row r="525" spans="15:56" ht="18.75">
      <c r="O525" s="21" t="s">
        <v>1338</v>
      </c>
      <c r="AU525" s="21" t="s">
        <v>6014</v>
      </c>
      <c r="BD525" s="21" t="s">
        <v>7106</v>
      </c>
    </row>
    <row r="526" spans="15:56" ht="18.75">
      <c r="O526" s="21" t="s">
        <v>1339</v>
      </c>
      <c r="AU526" s="21" t="s">
        <v>6015</v>
      </c>
      <c r="BD526" s="21" t="s">
        <v>7107</v>
      </c>
    </row>
    <row r="527" spans="15:56" ht="18.75">
      <c r="O527" s="21" t="s">
        <v>1340</v>
      </c>
      <c r="AU527" s="21" t="s">
        <v>6016</v>
      </c>
      <c r="BD527" s="21" t="s">
        <v>7108</v>
      </c>
    </row>
    <row r="528" spans="15:56" ht="18.75">
      <c r="O528" s="21" t="s">
        <v>1341</v>
      </c>
      <c r="AU528" s="21" t="s">
        <v>6017</v>
      </c>
      <c r="BD528" s="21" t="s">
        <v>7109</v>
      </c>
    </row>
    <row r="529" spans="15:56" ht="18.75">
      <c r="O529" s="21" t="s">
        <v>1342</v>
      </c>
      <c r="AU529" s="21" t="s">
        <v>6018</v>
      </c>
      <c r="BD529" s="21" t="s">
        <v>7110</v>
      </c>
    </row>
    <row r="530" spans="15:56" ht="18.75">
      <c r="O530" s="21" t="s">
        <v>1343</v>
      </c>
      <c r="AU530" s="21" t="s">
        <v>6019</v>
      </c>
      <c r="BD530" s="21" t="s">
        <v>7111</v>
      </c>
    </row>
    <row r="531" spans="15:56" ht="18.75">
      <c r="O531" s="21" t="s">
        <v>1344</v>
      </c>
      <c r="AU531" s="21" t="s">
        <v>6020</v>
      </c>
      <c r="BD531" s="21" t="s">
        <v>7112</v>
      </c>
    </row>
    <row r="532" spans="15:56" ht="18.75">
      <c r="O532" s="21" t="s">
        <v>1345</v>
      </c>
      <c r="AU532" s="21" t="s">
        <v>6021</v>
      </c>
      <c r="BD532" s="21" t="s">
        <v>7113</v>
      </c>
    </row>
    <row r="533" spans="15:56" ht="18.75">
      <c r="O533" s="21" t="s">
        <v>1346</v>
      </c>
      <c r="AU533" s="21" t="s">
        <v>6022</v>
      </c>
      <c r="BD533" s="21" t="s">
        <v>7114</v>
      </c>
    </row>
    <row r="534" spans="15:56" ht="18.75">
      <c r="O534" s="21" t="s">
        <v>1347</v>
      </c>
      <c r="AU534" s="21" t="s">
        <v>6023</v>
      </c>
      <c r="BD534" s="21" t="s">
        <v>7115</v>
      </c>
    </row>
    <row r="535" spans="15:56" ht="18.75">
      <c r="O535" s="21" t="s">
        <v>1348</v>
      </c>
      <c r="AU535" s="21" t="s">
        <v>6024</v>
      </c>
      <c r="BD535" s="21" t="s">
        <v>7116</v>
      </c>
    </row>
    <row r="536" spans="15:56" ht="18.75">
      <c r="O536" s="21" t="s">
        <v>1349</v>
      </c>
      <c r="AU536" s="21" t="s">
        <v>6025</v>
      </c>
      <c r="BD536" s="21" t="s">
        <v>7117</v>
      </c>
    </row>
    <row r="537" spans="15:56" ht="18.75">
      <c r="O537" s="21" t="s">
        <v>1350</v>
      </c>
      <c r="AU537" s="21" t="s">
        <v>6026</v>
      </c>
      <c r="BD537" s="21" t="s">
        <v>7118</v>
      </c>
    </row>
    <row r="538" spans="15:56" ht="18.75">
      <c r="O538" s="21" t="s">
        <v>1351</v>
      </c>
      <c r="AU538" s="21" t="s">
        <v>6027</v>
      </c>
      <c r="BD538" s="21" t="s">
        <v>7119</v>
      </c>
    </row>
    <row r="539" spans="15:56" ht="18.75">
      <c r="O539" s="21" t="s">
        <v>1352</v>
      </c>
      <c r="AU539" s="21" t="s">
        <v>6028</v>
      </c>
      <c r="BD539" s="21" t="s">
        <v>7120</v>
      </c>
    </row>
    <row r="540" spans="15:56" ht="18.75">
      <c r="O540" s="21" t="s">
        <v>1353</v>
      </c>
      <c r="AU540" s="21" t="s">
        <v>6029</v>
      </c>
      <c r="BD540" s="21" t="s">
        <v>7121</v>
      </c>
    </row>
    <row r="541" spans="15:56" ht="18.75">
      <c r="O541" s="21" t="s">
        <v>1354</v>
      </c>
      <c r="AU541" s="21" t="s">
        <v>6030</v>
      </c>
      <c r="BD541" s="21" t="s">
        <v>7122</v>
      </c>
    </row>
    <row r="542" spans="15:56" ht="18.75">
      <c r="O542" s="21" t="s">
        <v>1355</v>
      </c>
      <c r="AU542" s="21" t="s">
        <v>6031</v>
      </c>
      <c r="BD542" s="21" t="s">
        <v>7123</v>
      </c>
    </row>
    <row r="543" spans="15:56" ht="18.75">
      <c r="O543" s="21" t="s">
        <v>1356</v>
      </c>
      <c r="AU543" s="21" t="s">
        <v>6032</v>
      </c>
      <c r="BD543" s="21" t="s">
        <v>7124</v>
      </c>
    </row>
    <row r="544" spans="15:56" ht="18.75">
      <c r="O544" s="21" t="s">
        <v>1357</v>
      </c>
      <c r="AU544" s="21" t="s">
        <v>6033</v>
      </c>
      <c r="BD544" s="21" t="s">
        <v>7125</v>
      </c>
    </row>
    <row r="545" spans="15:56" ht="18.75">
      <c r="O545" s="21" t="s">
        <v>1358</v>
      </c>
      <c r="AU545" s="21" t="s">
        <v>6034</v>
      </c>
      <c r="BD545" s="21" t="s">
        <v>7126</v>
      </c>
    </row>
    <row r="546" spans="15:56" ht="18.75">
      <c r="O546" s="21" t="s">
        <v>1359</v>
      </c>
      <c r="AU546" s="21" t="s">
        <v>6035</v>
      </c>
      <c r="BD546" s="21" t="s">
        <v>7127</v>
      </c>
    </row>
    <row r="547" spans="15:56" ht="18.75">
      <c r="O547" s="21" t="s">
        <v>1360</v>
      </c>
      <c r="AU547" s="21" t="s">
        <v>6036</v>
      </c>
      <c r="BD547" s="21" t="s">
        <v>7128</v>
      </c>
    </row>
    <row r="548" spans="15:56" ht="18.75">
      <c r="O548" s="21" t="s">
        <v>1361</v>
      </c>
      <c r="AU548" s="21" t="s">
        <v>6037</v>
      </c>
      <c r="BD548" s="21" t="s">
        <v>7129</v>
      </c>
    </row>
    <row r="549" spans="15:56" ht="18.75">
      <c r="O549" s="21" t="s">
        <v>1362</v>
      </c>
      <c r="AU549" s="21" t="s">
        <v>6038</v>
      </c>
      <c r="BD549" s="21" t="s">
        <v>7130</v>
      </c>
    </row>
    <row r="550" spans="15:56" ht="18.75">
      <c r="O550" s="21" t="s">
        <v>1363</v>
      </c>
      <c r="AU550" s="21" t="s">
        <v>6039</v>
      </c>
      <c r="BD550" s="21" t="s">
        <v>7131</v>
      </c>
    </row>
    <row r="551" spans="15:56" ht="18.75">
      <c r="O551" s="21" t="s">
        <v>1364</v>
      </c>
      <c r="AU551" s="21" t="s">
        <v>6040</v>
      </c>
      <c r="BD551" s="21" t="s">
        <v>7132</v>
      </c>
    </row>
    <row r="552" spans="15:56" ht="18.75">
      <c r="O552" s="21" t="s">
        <v>1365</v>
      </c>
      <c r="AU552" s="21" t="s">
        <v>6041</v>
      </c>
      <c r="BD552" s="21" t="s">
        <v>7133</v>
      </c>
    </row>
    <row r="553" spans="15:56" ht="18.75">
      <c r="O553" s="21" t="s">
        <v>1366</v>
      </c>
      <c r="AU553" s="21" t="s">
        <v>6042</v>
      </c>
      <c r="BD553" s="21" t="s">
        <v>7134</v>
      </c>
    </row>
    <row r="554" spans="15:56" ht="18.75">
      <c r="O554" s="21" t="s">
        <v>1367</v>
      </c>
      <c r="AU554" s="21" t="s">
        <v>6043</v>
      </c>
      <c r="BD554" s="21" t="s">
        <v>7135</v>
      </c>
    </row>
    <row r="555" spans="15:56" ht="18.75">
      <c r="O555" s="21" t="s">
        <v>1368</v>
      </c>
      <c r="AU555" s="21" t="s">
        <v>6044</v>
      </c>
      <c r="BD555" s="21" t="s">
        <v>7136</v>
      </c>
    </row>
    <row r="556" spans="15:56" ht="18.75">
      <c r="O556" s="21" t="s">
        <v>1369</v>
      </c>
      <c r="AU556" s="21" t="s">
        <v>6045</v>
      </c>
      <c r="BD556" s="21" t="s">
        <v>7137</v>
      </c>
    </row>
    <row r="557" spans="15:56" ht="18.75">
      <c r="O557" s="21" t="s">
        <v>1370</v>
      </c>
      <c r="AU557" s="21" t="s">
        <v>6046</v>
      </c>
      <c r="BD557" s="21" t="s">
        <v>7138</v>
      </c>
    </row>
    <row r="558" spans="15:56" ht="18.75">
      <c r="O558" s="21" t="s">
        <v>1371</v>
      </c>
      <c r="AU558" s="21" t="s">
        <v>6047</v>
      </c>
      <c r="BD558" s="21" t="s">
        <v>7139</v>
      </c>
    </row>
    <row r="559" spans="15:56" ht="18.75">
      <c r="O559" s="21" t="s">
        <v>1372</v>
      </c>
      <c r="AU559" s="21" t="s">
        <v>6048</v>
      </c>
      <c r="BD559" s="21" t="s">
        <v>7140</v>
      </c>
    </row>
    <row r="560" spans="15:56" ht="18.75">
      <c r="O560" s="21" t="s">
        <v>1373</v>
      </c>
      <c r="AU560" s="21" t="s">
        <v>6049</v>
      </c>
      <c r="BD560" s="21" t="s">
        <v>7141</v>
      </c>
    </row>
    <row r="561" spans="15:56" ht="18.75">
      <c r="O561" s="21" t="s">
        <v>1374</v>
      </c>
      <c r="AU561" s="21" t="s">
        <v>6050</v>
      </c>
      <c r="BD561" s="21" t="s">
        <v>7142</v>
      </c>
    </row>
    <row r="562" spans="15:56" ht="18.75">
      <c r="O562" s="21" t="s">
        <v>1375</v>
      </c>
      <c r="AU562" s="21" t="s">
        <v>6051</v>
      </c>
      <c r="BD562" s="21" t="s">
        <v>7143</v>
      </c>
    </row>
    <row r="563" spans="15:56" ht="18.75">
      <c r="O563" s="21" t="s">
        <v>1376</v>
      </c>
      <c r="AU563" s="21" t="s">
        <v>6052</v>
      </c>
      <c r="BD563" s="21" t="s">
        <v>7144</v>
      </c>
    </row>
    <row r="564" spans="15:56" ht="18.75">
      <c r="O564" s="21" t="s">
        <v>1377</v>
      </c>
      <c r="AU564" s="21" t="s">
        <v>6053</v>
      </c>
      <c r="BD564" s="21" t="s">
        <v>7145</v>
      </c>
    </row>
    <row r="565" spans="15:56" ht="18.75">
      <c r="O565" s="21" t="s">
        <v>1378</v>
      </c>
      <c r="AU565" s="21" t="s">
        <v>6054</v>
      </c>
      <c r="BD565" s="21" t="s">
        <v>7146</v>
      </c>
    </row>
    <row r="566" spans="15:56" ht="18.75">
      <c r="O566" s="21" t="s">
        <v>1379</v>
      </c>
      <c r="AU566" s="21" t="s">
        <v>6055</v>
      </c>
      <c r="BD566" s="21" t="s">
        <v>7147</v>
      </c>
    </row>
    <row r="567" spans="15:56" ht="18.75">
      <c r="O567" s="21" t="s">
        <v>1380</v>
      </c>
      <c r="AU567" s="21" t="s">
        <v>6056</v>
      </c>
      <c r="BD567" s="21" t="s">
        <v>7148</v>
      </c>
    </row>
    <row r="568" spans="15:56" ht="18.75">
      <c r="O568" s="21" t="s">
        <v>1381</v>
      </c>
      <c r="AU568" s="21" t="s">
        <v>6057</v>
      </c>
      <c r="BD568" s="21" t="s">
        <v>7149</v>
      </c>
    </row>
    <row r="569" spans="15:56" ht="18.75">
      <c r="O569" s="21" t="s">
        <v>1382</v>
      </c>
      <c r="AU569" s="21" t="s">
        <v>6058</v>
      </c>
      <c r="BD569" s="21" t="s">
        <v>7150</v>
      </c>
    </row>
    <row r="570" spans="15:56" ht="18.75">
      <c r="O570" s="21" t="s">
        <v>1383</v>
      </c>
      <c r="AU570" s="21" t="s">
        <v>6059</v>
      </c>
      <c r="BD570" s="21" t="s">
        <v>7151</v>
      </c>
    </row>
    <row r="571" spans="15:56" ht="18.75">
      <c r="O571" s="21" t="s">
        <v>1384</v>
      </c>
      <c r="AU571" s="21" t="s">
        <v>6060</v>
      </c>
      <c r="BD571" s="21" t="s">
        <v>7152</v>
      </c>
    </row>
    <row r="572" spans="15:56" ht="18.75">
      <c r="O572" s="21" t="s">
        <v>1385</v>
      </c>
      <c r="AU572" s="21" t="s">
        <v>6061</v>
      </c>
      <c r="BD572" s="21" t="s">
        <v>7153</v>
      </c>
    </row>
    <row r="573" spans="15:56" ht="18.75">
      <c r="O573" s="21" t="s">
        <v>1386</v>
      </c>
      <c r="AU573" s="21" t="s">
        <v>6062</v>
      </c>
      <c r="BD573" s="21" t="s">
        <v>7154</v>
      </c>
    </row>
    <row r="574" spans="15:56" ht="18.75">
      <c r="O574" s="21" t="s">
        <v>1387</v>
      </c>
      <c r="AU574" s="21" t="s">
        <v>6063</v>
      </c>
      <c r="BD574" s="21" t="s">
        <v>7155</v>
      </c>
    </row>
    <row r="575" spans="15:56" ht="18.75">
      <c r="O575" s="21" t="s">
        <v>1388</v>
      </c>
      <c r="AU575" s="21" t="s">
        <v>6064</v>
      </c>
      <c r="BD575" s="21" t="s">
        <v>7156</v>
      </c>
    </row>
    <row r="576" spans="15:56" ht="18.75">
      <c r="O576" s="21" t="s">
        <v>1389</v>
      </c>
      <c r="AU576" s="21" t="s">
        <v>6065</v>
      </c>
      <c r="BD576" s="21" t="s">
        <v>7157</v>
      </c>
    </row>
    <row r="577" spans="15:56" ht="18.75">
      <c r="O577" s="21" t="s">
        <v>1390</v>
      </c>
      <c r="AU577" s="21" t="s">
        <v>6066</v>
      </c>
      <c r="BD577" s="21" t="s">
        <v>7158</v>
      </c>
    </row>
    <row r="578" spans="15:56" ht="18.75">
      <c r="O578" s="21" t="s">
        <v>1391</v>
      </c>
      <c r="AU578" s="21" t="s">
        <v>6067</v>
      </c>
      <c r="BD578" s="21" t="s">
        <v>7159</v>
      </c>
    </row>
    <row r="579" spans="15:56" ht="18.75">
      <c r="O579" s="21" t="s">
        <v>1392</v>
      </c>
      <c r="AU579" s="21" t="s">
        <v>6068</v>
      </c>
      <c r="BD579" s="21" t="s">
        <v>7160</v>
      </c>
    </row>
    <row r="580" spans="15:56" ht="18.75">
      <c r="O580" s="21" t="s">
        <v>1393</v>
      </c>
      <c r="AU580" s="21" t="s">
        <v>6069</v>
      </c>
      <c r="BD580" s="21" t="s">
        <v>7161</v>
      </c>
    </row>
    <row r="581" spans="15:56" ht="18.75">
      <c r="O581" s="21" t="s">
        <v>1394</v>
      </c>
      <c r="AU581" s="21" t="s">
        <v>6070</v>
      </c>
      <c r="BD581" s="21" t="s">
        <v>7162</v>
      </c>
    </row>
    <row r="582" spans="15:56" ht="18.75">
      <c r="O582" s="21" t="s">
        <v>1395</v>
      </c>
      <c r="AU582" s="21" t="s">
        <v>6071</v>
      </c>
      <c r="BD582" s="21" t="s">
        <v>7163</v>
      </c>
    </row>
    <row r="583" spans="15:56" ht="18.75">
      <c r="O583" s="21" t="s">
        <v>1396</v>
      </c>
      <c r="AU583" s="21" t="s">
        <v>6072</v>
      </c>
      <c r="BD583" s="21" t="s">
        <v>7164</v>
      </c>
    </row>
    <row r="584" spans="15:56" ht="18.75">
      <c r="O584" s="21" t="s">
        <v>1397</v>
      </c>
      <c r="AU584" s="21" t="s">
        <v>6073</v>
      </c>
      <c r="BD584" s="21" t="s">
        <v>7165</v>
      </c>
    </row>
    <row r="585" spans="15:56" ht="18.75">
      <c r="O585" s="21" t="s">
        <v>1398</v>
      </c>
      <c r="AU585" s="21" t="s">
        <v>6074</v>
      </c>
      <c r="BD585" s="21" t="s">
        <v>7166</v>
      </c>
    </row>
    <row r="586" spans="15:56" ht="18.75">
      <c r="O586" s="21" t="s">
        <v>1399</v>
      </c>
      <c r="AU586" s="21" t="s">
        <v>6075</v>
      </c>
      <c r="BD586" s="21" t="s">
        <v>7167</v>
      </c>
    </row>
    <row r="587" spans="15:56" ht="18.75">
      <c r="O587" s="21" t="s">
        <v>1400</v>
      </c>
      <c r="AU587" s="21" t="s">
        <v>6076</v>
      </c>
      <c r="BD587" s="21" t="s">
        <v>7168</v>
      </c>
    </row>
    <row r="588" spans="15:56" ht="18.75">
      <c r="O588" s="21" t="s">
        <v>1401</v>
      </c>
      <c r="AU588" s="21" t="s">
        <v>6077</v>
      </c>
      <c r="BD588" s="21" t="s">
        <v>7169</v>
      </c>
    </row>
    <row r="589" spans="15:56" ht="18.75">
      <c r="O589" s="21" t="s">
        <v>1402</v>
      </c>
      <c r="AU589" s="21" t="s">
        <v>6078</v>
      </c>
      <c r="BD589" s="21" t="s">
        <v>7170</v>
      </c>
    </row>
    <row r="590" spans="15:56" ht="18.75">
      <c r="O590" s="21" t="s">
        <v>1403</v>
      </c>
      <c r="AU590" s="21" t="s">
        <v>6079</v>
      </c>
      <c r="BD590" s="21" t="s">
        <v>7171</v>
      </c>
    </row>
    <row r="591" spans="15:56" ht="18.75">
      <c r="O591" s="21" t="s">
        <v>1404</v>
      </c>
      <c r="AU591" s="21" t="s">
        <v>6080</v>
      </c>
      <c r="BD591" s="21" t="s">
        <v>7172</v>
      </c>
    </row>
    <row r="592" spans="15:56" ht="18.75">
      <c r="O592" s="21" t="s">
        <v>1405</v>
      </c>
      <c r="AU592" s="21" t="s">
        <v>6081</v>
      </c>
      <c r="BD592" s="21" t="s">
        <v>7173</v>
      </c>
    </row>
    <row r="593" spans="15:56" ht="18.75">
      <c r="O593" s="21" t="s">
        <v>1406</v>
      </c>
      <c r="AU593" s="21" t="s">
        <v>6082</v>
      </c>
      <c r="BD593" s="21" t="s">
        <v>7174</v>
      </c>
    </row>
    <row r="594" spans="15:56" ht="18.75">
      <c r="O594" s="21" t="s">
        <v>1407</v>
      </c>
      <c r="AU594" s="21" t="s">
        <v>6083</v>
      </c>
      <c r="BD594" s="21" t="s">
        <v>7175</v>
      </c>
    </row>
    <row r="595" spans="15:56" ht="18.75">
      <c r="O595" s="21" t="s">
        <v>1408</v>
      </c>
      <c r="AU595" s="21" t="s">
        <v>6084</v>
      </c>
      <c r="BD595" s="21" t="s">
        <v>7176</v>
      </c>
    </row>
    <row r="596" spans="15:56" ht="18.75">
      <c r="O596" s="21" t="s">
        <v>1409</v>
      </c>
      <c r="AU596" s="21" t="s">
        <v>6085</v>
      </c>
      <c r="BD596" s="21" t="s">
        <v>7177</v>
      </c>
    </row>
    <row r="597" spans="15:56" ht="18.75">
      <c r="O597" s="21" t="s">
        <v>1410</v>
      </c>
      <c r="AU597" s="21" t="s">
        <v>6086</v>
      </c>
      <c r="BD597" s="21" t="s">
        <v>7178</v>
      </c>
    </row>
    <row r="598" spans="15:56" ht="18.75">
      <c r="O598" s="21" t="s">
        <v>1411</v>
      </c>
      <c r="AU598" s="21" t="s">
        <v>6087</v>
      </c>
      <c r="BD598" s="21" t="s">
        <v>7179</v>
      </c>
    </row>
    <row r="599" spans="15:56" ht="18.75">
      <c r="O599" s="21" t="s">
        <v>1412</v>
      </c>
      <c r="AU599" s="21" t="s">
        <v>6088</v>
      </c>
      <c r="BD599" s="21" t="s">
        <v>7180</v>
      </c>
    </row>
    <row r="600" spans="15:56" ht="18.75">
      <c r="O600" s="21" t="s">
        <v>1413</v>
      </c>
      <c r="AU600" s="21" t="s">
        <v>6089</v>
      </c>
      <c r="BD600" s="21" t="s">
        <v>7181</v>
      </c>
    </row>
    <row r="601" spans="15:56" ht="18.75">
      <c r="O601" s="21" t="s">
        <v>1414</v>
      </c>
      <c r="AU601" s="21" t="s">
        <v>6090</v>
      </c>
      <c r="BD601" s="21" t="s">
        <v>7182</v>
      </c>
    </row>
    <row r="602" spans="15:56" ht="18.75">
      <c r="O602" s="21" t="s">
        <v>1415</v>
      </c>
      <c r="AU602" s="21" t="s">
        <v>6091</v>
      </c>
      <c r="BD602" s="21" t="s">
        <v>7183</v>
      </c>
    </row>
    <row r="603" spans="15:56" ht="18.75">
      <c r="O603" s="21" t="s">
        <v>1416</v>
      </c>
      <c r="AU603" s="21" t="s">
        <v>6092</v>
      </c>
      <c r="BD603" s="21" t="s">
        <v>7184</v>
      </c>
    </row>
    <row r="604" spans="15:56" ht="18.75">
      <c r="O604" s="21" t="s">
        <v>1417</v>
      </c>
      <c r="AU604" s="21" t="s">
        <v>6093</v>
      </c>
      <c r="BD604" s="21" t="s">
        <v>7185</v>
      </c>
    </row>
    <row r="605" spans="15:56" ht="18.75">
      <c r="O605" s="21" t="s">
        <v>1418</v>
      </c>
      <c r="AU605" s="21" t="s">
        <v>6094</v>
      </c>
      <c r="BD605" s="21" t="s">
        <v>7186</v>
      </c>
    </row>
    <row r="606" spans="15:56" ht="18.75">
      <c r="O606" s="21" t="s">
        <v>1419</v>
      </c>
      <c r="AU606" s="21" t="s">
        <v>6095</v>
      </c>
      <c r="BD606" s="21" t="s">
        <v>7187</v>
      </c>
    </row>
    <row r="607" spans="15:56" ht="18.75">
      <c r="O607" s="21" t="s">
        <v>1420</v>
      </c>
      <c r="AU607" s="21" t="s">
        <v>6096</v>
      </c>
      <c r="BD607" s="21" t="s">
        <v>7188</v>
      </c>
    </row>
    <row r="608" spans="15:56" ht="18.75">
      <c r="O608" s="21" t="s">
        <v>1421</v>
      </c>
      <c r="AU608" s="21" t="s">
        <v>6097</v>
      </c>
      <c r="BD608" s="21" t="s">
        <v>7189</v>
      </c>
    </row>
    <row r="609" spans="15:56" ht="18.75">
      <c r="O609" s="21" t="s">
        <v>1422</v>
      </c>
      <c r="AU609" s="21" t="s">
        <v>6098</v>
      </c>
      <c r="BD609" s="21" t="s">
        <v>7190</v>
      </c>
    </row>
    <row r="610" spans="15:56" ht="18.75">
      <c r="O610" s="21" t="s">
        <v>1423</v>
      </c>
      <c r="AU610" s="21" t="s">
        <v>6099</v>
      </c>
      <c r="BD610" s="21" t="s">
        <v>7191</v>
      </c>
    </row>
    <row r="611" spans="15:56" ht="18.75">
      <c r="O611" s="21" t="s">
        <v>1424</v>
      </c>
      <c r="AU611" s="21" t="s">
        <v>6100</v>
      </c>
      <c r="BD611" s="21" t="s">
        <v>7192</v>
      </c>
    </row>
    <row r="612" spans="15:56" ht="18.75">
      <c r="O612" s="21" t="s">
        <v>1425</v>
      </c>
      <c r="AU612" s="21" t="s">
        <v>6101</v>
      </c>
      <c r="BD612" s="21" t="s">
        <v>7193</v>
      </c>
    </row>
    <row r="613" spans="15:56" ht="18.75">
      <c r="O613" s="21" t="s">
        <v>1426</v>
      </c>
      <c r="AU613" s="21" t="s">
        <v>6102</v>
      </c>
      <c r="BD613" s="21" t="s">
        <v>7194</v>
      </c>
    </row>
    <row r="614" spans="15:56" ht="18.75">
      <c r="O614" s="21" t="s">
        <v>1427</v>
      </c>
      <c r="AU614" s="21" t="s">
        <v>6103</v>
      </c>
      <c r="BD614" s="21" t="s">
        <v>7195</v>
      </c>
    </row>
    <row r="615" spans="15:56" ht="18.75">
      <c r="O615" s="21" t="s">
        <v>1428</v>
      </c>
      <c r="AU615" s="21" t="s">
        <v>6104</v>
      </c>
      <c r="BD615" s="21" t="s">
        <v>7196</v>
      </c>
    </row>
    <row r="616" spans="15:56" ht="18.75">
      <c r="O616" s="21" t="s">
        <v>1429</v>
      </c>
      <c r="AU616" s="21" t="s">
        <v>6105</v>
      </c>
      <c r="BD616" s="21" t="s">
        <v>7197</v>
      </c>
    </row>
    <row r="617" spans="15:56" ht="18.75">
      <c r="O617" s="21" t="s">
        <v>1430</v>
      </c>
      <c r="AU617" s="21" t="s">
        <v>6106</v>
      </c>
      <c r="BD617" s="21" t="s">
        <v>7198</v>
      </c>
    </row>
    <row r="618" spans="15:56" ht="18.75">
      <c r="O618" s="21" t="s">
        <v>1431</v>
      </c>
      <c r="AU618" s="21" t="s">
        <v>6107</v>
      </c>
      <c r="BD618" s="21" t="s">
        <v>7199</v>
      </c>
    </row>
    <row r="619" spans="15:56" ht="18.75">
      <c r="O619" s="21" t="s">
        <v>1432</v>
      </c>
      <c r="AU619" s="21" t="s">
        <v>6108</v>
      </c>
      <c r="BD619" s="21" t="s">
        <v>7200</v>
      </c>
    </row>
    <row r="620" spans="15:56" ht="18.75">
      <c r="O620" s="21" t="s">
        <v>1433</v>
      </c>
      <c r="AU620" s="21" t="s">
        <v>6109</v>
      </c>
      <c r="BD620" s="21" t="s">
        <v>7201</v>
      </c>
    </row>
    <row r="621" spans="15:56" ht="18.75">
      <c r="O621" s="21" t="s">
        <v>1434</v>
      </c>
      <c r="AU621" s="21" t="s">
        <v>6110</v>
      </c>
    </row>
    <row r="622" spans="15:56" ht="18.75">
      <c r="O622" s="21" t="s">
        <v>1435</v>
      </c>
      <c r="AU622" s="21" t="s">
        <v>6111</v>
      </c>
    </row>
    <row r="623" spans="15:56" ht="18.75">
      <c r="O623" s="21" t="s">
        <v>1436</v>
      </c>
      <c r="AU623" s="21" t="s">
        <v>6112</v>
      </c>
    </row>
    <row r="624" spans="15:56" ht="18.75">
      <c r="O624" s="21" t="s">
        <v>1437</v>
      </c>
      <c r="AU624" s="21" t="s">
        <v>6113</v>
      </c>
    </row>
    <row r="625" spans="15:47" ht="18.75">
      <c r="O625" s="21" t="s">
        <v>1438</v>
      </c>
      <c r="AU625" s="21" t="s">
        <v>6114</v>
      </c>
    </row>
    <row r="626" spans="15:47" ht="18.75">
      <c r="O626" s="21" t="s">
        <v>1439</v>
      </c>
      <c r="AU626" s="21" t="s">
        <v>6115</v>
      </c>
    </row>
    <row r="627" spans="15:47" ht="18.75">
      <c r="O627" s="21" t="s">
        <v>1440</v>
      </c>
      <c r="AU627" s="21" t="s">
        <v>6116</v>
      </c>
    </row>
    <row r="628" spans="15:47" ht="18.75">
      <c r="O628" s="21" t="s">
        <v>1441</v>
      </c>
      <c r="AU628" s="21" t="s">
        <v>6117</v>
      </c>
    </row>
    <row r="629" spans="15:47" ht="18.75">
      <c r="O629" s="21" t="s">
        <v>1442</v>
      </c>
      <c r="AU629" s="21" t="s">
        <v>6118</v>
      </c>
    </row>
    <row r="630" spans="15:47" ht="18.75">
      <c r="O630" s="21" t="s">
        <v>1443</v>
      </c>
      <c r="AU630" s="21" t="s">
        <v>6119</v>
      </c>
    </row>
    <row r="631" spans="15:47" ht="18.75">
      <c r="O631" s="21" t="s">
        <v>1444</v>
      </c>
      <c r="AU631" s="21" t="s">
        <v>6120</v>
      </c>
    </row>
    <row r="632" spans="15:47" ht="18.75">
      <c r="O632" s="21" t="s">
        <v>1445</v>
      </c>
      <c r="AU632" s="21" t="s">
        <v>6121</v>
      </c>
    </row>
    <row r="633" spans="15:47" ht="18.75">
      <c r="O633" s="21" t="s">
        <v>1446</v>
      </c>
      <c r="AU633" s="21" t="s">
        <v>6122</v>
      </c>
    </row>
    <row r="634" spans="15:47" ht="18.75">
      <c r="O634" s="21" t="s">
        <v>1447</v>
      </c>
      <c r="AU634" s="21" t="s">
        <v>6123</v>
      </c>
    </row>
    <row r="635" spans="15:47" ht="18.75">
      <c r="O635" s="21" t="s">
        <v>1448</v>
      </c>
      <c r="AU635" s="21" t="s">
        <v>6124</v>
      </c>
    </row>
    <row r="636" spans="15:47" ht="18.75">
      <c r="O636" s="21" t="s">
        <v>1449</v>
      </c>
      <c r="AU636" s="21" t="s">
        <v>6125</v>
      </c>
    </row>
    <row r="637" spans="15:47" ht="18.75">
      <c r="O637" s="21" t="s">
        <v>1450</v>
      </c>
      <c r="AU637" s="21" t="s">
        <v>6126</v>
      </c>
    </row>
    <row r="638" spans="15:47" ht="18.75">
      <c r="O638" s="21" t="s">
        <v>1451</v>
      </c>
      <c r="AU638" s="21" t="s">
        <v>6127</v>
      </c>
    </row>
    <row r="639" spans="15:47" ht="18.75">
      <c r="O639" s="21" t="s">
        <v>1452</v>
      </c>
      <c r="AU639" s="21" t="s">
        <v>6128</v>
      </c>
    </row>
    <row r="640" spans="15:47" ht="18.75">
      <c r="O640" s="21" t="s">
        <v>1453</v>
      </c>
      <c r="AU640" s="21" t="s">
        <v>6129</v>
      </c>
    </row>
    <row r="641" spans="15:47" ht="18.75">
      <c r="O641" s="21" t="s">
        <v>1454</v>
      </c>
      <c r="AU641" s="21" t="s">
        <v>6130</v>
      </c>
    </row>
    <row r="642" spans="15:47" ht="18.75">
      <c r="O642" s="21" t="s">
        <v>1455</v>
      </c>
      <c r="AU642" s="21" t="s">
        <v>6131</v>
      </c>
    </row>
    <row r="643" spans="15:47" ht="18.75">
      <c r="O643" s="21" t="s">
        <v>1456</v>
      </c>
      <c r="AU643" s="21" t="s">
        <v>6132</v>
      </c>
    </row>
    <row r="644" spans="15:47" ht="18.75">
      <c r="O644" s="21" t="s">
        <v>1457</v>
      </c>
      <c r="AU644" s="21" t="s">
        <v>6133</v>
      </c>
    </row>
    <row r="645" spans="15:47" ht="18.75">
      <c r="O645" s="21" t="s">
        <v>1458</v>
      </c>
      <c r="AU645" s="21" t="s">
        <v>6134</v>
      </c>
    </row>
    <row r="646" spans="15:47" ht="18.75">
      <c r="O646" s="21" t="s">
        <v>1459</v>
      </c>
      <c r="AU646" s="21" t="s">
        <v>6135</v>
      </c>
    </row>
    <row r="647" spans="15:47" ht="18.75">
      <c r="O647" s="21" t="s">
        <v>1460</v>
      </c>
      <c r="AU647" s="21" t="s">
        <v>6136</v>
      </c>
    </row>
    <row r="648" spans="15:47" ht="18.75">
      <c r="O648" s="21" t="s">
        <v>1461</v>
      </c>
      <c r="AU648" s="21" t="s">
        <v>6137</v>
      </c>
    </row>
    <row r="649" spans="15:47" ht="18.75">
      <c r="O649" s="21" t="s">
        <v>1462</v>
      </c>
      <c r="AU649" s="21" t="s">
        <v>6138</v>
      </c>
    </row>
    <row r="650" spans="15:47" ht="18.75">
      <c r="O650" s="21" t="s">
        <v>1463</v>
      </c>
      <c r="AU650" s="21" t="s">
        <v>6139</v>
      </c>
    </row>
    <row r="651" spans="15:47" ht="18.75">
      <c r="O651" s="21" t="s">
        <v>1464</v>
      </c>
      <c r="AU651" s="21" t="s">
        <v>6140</v>
      </c>
    </row>
    <row r="652" spans="15:47" ht="18.75">
      <c r="O652" s="21" t="s">
        <v>1465</v>
      </c>
      <c r="AU652" s="21" t="s">
        <v>6141</v>
      </c>
    </row>
    <row r="653" spans="15:47" ht="18.75">
      <c r="O653" s="21" t="s">
        <v>1466</v>
      </c>
      <c r="AU653" s="21" t="s">
        <v>6142</v>
      </c>
    </row>
    <row r="654" spans="15:47" ht="18.75">
      <c r="O654" s="21" t="s">
        <v>1467</v>
      </c>
      <c r="AU654" s="21" t="s">
        <v>6143</v>
      </c>
    </row>
    <row r="655" spans="15:47" ht="18.75">
      <c r="O655" s="21" t="s">
        <v>1468</v>
      </c>
      <c r="AU655" s="21" t="s">
        <v>6144</v>
      </c>
    </row>
    <row r="656" spans="15:47" ht="18.75">
      <c r="O656" s="21" t="s">
        <v>1469</v>
      </c>
      <c r="AU656" s="21" t="s">
        <v>6145</v>
      </c>
    </row>
    <row r="657" spans="15:47" ht="18.75">
      <c r="O657" s="21" t="s">
        <v>1470</v>
      </c>
      <c r="AU657" s="21" t="s">
        <v>6146</v>
      </c>
    </row>
    <row r="658" spans="15:47" ht="18.75">
      <c r="O658" s="21" t="s">
        <v>1471</v>
      </c>
      <c r="AU658" s="21" t="s">
        <v>6147</v>
      </c>
    </row>
    <row r="659" spans="15:47" ht="18.75">
      <c r="O659" s="21" t="s">
        <v>1472</v>
      </c>
      <c r="AU659" s="21" t="s">
        <v>6148</v>
      </c>
    </row>
    <row r="660" spans="15:47" ht="18.75">
      <c r="O660" s="21" t="s">
        <v>1473</v>
      </c>
      <c r="AU660" s="21" t="s">
        <v>6149</v>
      </c>
    </row>
    <row r="661" spans="15:47" ht="18.75">
      <c r="O661" s="21" t="s">
        <v>1474</v>
      </c>
      <c r="AU661" s="21" t="s">
        <v>6150</v>
      </c>
    </row>
    <row r="662" spans="15:47" ht="18.75">
      <c r="O662" s="21" t="s">
        <v>1475</v>
      </c>
      <c r="AU662" s="21" t="s">
        <v>6151</v>
      </c>
    </row>
    <row r="663" spans="15:47" ht="18.75">
      <c r="O663" s="21" t="s">
        <v>1476</v>
      </c>
      <c r="AU663" s="21" t="s">
        <v>6152</v>
      </c>
    </row>
    <row r="664" spans="15:47" ht="18.75">
      <c r="O664" s="21" t="s">
        <v>1477</v>
      </c>
      <c r="AU664" s="21" t="s">
        <v>6153</v>
      </c>
    </row>
    <row r="665" spans="15:47" ht="18.75">
      <c r="O665" s="21" t="s">
        <v>1478</v>
      </c>
      <c r="AU665" s="21" t="s">
        <v>6154</v>
      </c>
    </row>
    <row r="666" spans="15:47" ht="18.75">
      <c r="O666" s="21" t="s">
        <v>1479</v>
      </c>
      <c r="AU666" s="21" t="s">
        <v>6155</v>
      </c>
    </row>
    <row r="667" spans="15:47" ht="18.75">
      <c r="O667" s="21" t="s">
        <v>1480</v>
      </c>
      <c r="AU667" s="21" t="s">
        <v>6156</v>
      </c>
    </row>
    <row r="668" spans="15:47" ht="18.75">
      <c r="O668" s="21" t="s">
        <v>1481</v>
      </c>
      <c r="AU668" s="21" t="s">
        <v>6157</v>
      </c>
    </row>
    <row r="669" spans="15:47" ht="18.75">
      <c r="O669" s="21" t="s">
        <v>1482</v>
      </c>
      <c r="AU669" s="21" t="s">
        <v>6158</v>
      </c>
    </row>
    <row r="670" spans="15:47" ht="18.75">
      <c r="O670" s="21" t="s">
        <v>1483</v>
      </c>
      <c r="AU670" s="21" t="s">
        <v>6159</v>
      </c>
    </row>
    <row r="671" spans="15:47" ht="18.75">
      <c r="O671" s="21" t="s">
        <v>1484</v>
      </c>
      <c r="AU671" s="21" t="s">
        <v>6160</v>
      </c>
    </row>
    <row r="672" spans="15:47" ht="18.75">
      <c r="O672" s="21" t="s">
        <v>1485</v>
      </c>
      <c r="AU672" s="21" t="s">
        <v>6161</v>
      </c>
    </row>
    <row r="673" spans="15:47" ht="18.75">
      <c r="O673" s="21" t="s">
        <v>1486</v>
      </c>
      <c r="AU673" s="21" t="s">
        <v>6162</v>
      </c>
    </row>
    <row r="674" spans="15:47" ht="18.75">
      <c r="O674" s="21" t="s">
        <v>1487</v>
      </c>
      <c r="AU674" s="21" t="s">
        <v>6163</v>
      </c>
    </row>
    <row r="675" spans="15:47" ht="18.75">
      <c r="O675" s="21" t="s">
        <v>1488</v>
      </c>
      <c r="AU675" s="21" t="s">
        <v>6164</v>
      </c>
    </row>
    <row r="676" spans="15:47" ht="18.75">
      <c r="O676" s="21" t="s">
        <v>1489</v>
      </c>
      <c r="AU676" s="21" t="s">
        <v>6165</v>
      </c>
    </row>
    <row r="677" spans="15:47" ht="18.75">
      <c r="O677" s="21" t="s">
        <v>1490</v>
      </c>
      <c r="AU677" s="21" t="s">
        <v>6166</v>
      </c>
    </row>
    <row r="678" spans="15:47" ht="18.75">
      <c r="O678" s="21" t="s">
        <v>1491</v>
      </c>
      <c r="AU678" s="21" t="s">
        <v>6167</v>
      </c>
    </row>
    <row r="679" spans="15:47" ht="18.75">
      <c r="O679" s="21" t="s">
        <v>1492</v>
      </c>
      <c r="AU679" s="21" t="s">
        <v>6168</v>
      </c>
    </row>
    <row r="680" spans="15:47" ht="18.75">
      <c r="O680" s="21" t="s">
        <v>1493</v>
      </c>
      <c r="AU680" s="21" t="s">
        <v>6169</v>
      </c>
    </row>
    <row r="681" spans="15:47" ht="18.75">
      <c r="O681" s="21" t="s">
        <v>1494</v>
      </c>
      <c r="AU681" s="21" t="s">
        <v>6170</v>
      </c>
    </row>
    <row r="682" spans="15:47" ht="18.75">
      <c r="O682" s="21" t="s">
        <v>1495</v>
      </c>
      <c r="AU682" s="21" t="s">
        <v>6171</v>
      </c>
    </row>
    <row r="683" spans="15:47" ht="18.75">
      <c r="O683" s="21" t="s">
        <v>1496</v>
      </c>
      <c r="AU683" s="21" t="s">
        <v>6172</v>
      </c>
    </row>
    <row r="684" spans="15:47" ht="18.75">
      <c r="O684" s="21" t="s">
        <v>1497</v>
      </c>
      <c r="AU684" s="21" t="s">
        <v>6173</v>
      </c>
    </row>
    <row r="685" spans="15:47" ht="18.75">
      <c r="O685" s="21" t="s">
        <v>1498</v>
      </c>
      <c r="AU685" s="21" t="s">
        <v>6174</v>
      </c>
    </row>
    <row r="686" spans="15:47" ht="18.75">
      <c r="O686" s="21" t="s">
        <v>1499</v>
      </c>
      <c r="AU686" s="21" t="s">
        <v>6175</v>
      </c>
    </row>
    <row r="687" spans="15:47" ht="18.75">
      <c r="O687" s="21" t="s">
        <v>1500</v>
      </c>
      <c r="AU687" s="21" t="s">
        <v>6176</v>
      </c>
    </row>
    <row r="688" spans="15:47" ht="18.75">
      <c r="O688" s="21" t="s">
        <v>1501</v>
      </c>
      <c r="AU688" s="21" t="s">
        <v>6177</v>
      </c>
    </row>
    <row r="689" spans="15:47" ht="18.75">
      <c r="O689" s="21" t="s">
        <v>1502</v>
      </c>
      <c r="AU689" s="21" t="s">
        <v>6178</v>
      </c>
    </row>
    <row r="690" spans="15:47" ht="18.75">
      <c r="O690" s="21" t="s">
        <v>1503</v>
      </c>
      <c r="AU690" s="21" t="s">
        <v>6179</v>
      </c>
    </row>
    <row r="691" spans="15:47" ht="18.75">
      <c r="O691" s="21" t="s">
        <v>1504</v>
      </c>
      <c r="AU691" s="21" t="s">
        <v>6180</v>
      </c>
    </row>
    <row r="692" spans="15:47" ht="18.75">
      <c r="O692" s="21" t="s">
        <v>1505</v>
      </c>
    </row>
    <row r="693" spans="15:47" ht="18.75">
      <c r="O693" s="21" t="s">
        <v>1506</v>
      </c>
    </row>
    <row r="694" spans="15:47" ht="18.75">
      <c r="O694" s="21" t="s">
        <v>1507</v>
      </c>
    </row>
    <row r="695" spans="15:47" ht="18.75">
      <c r="O695" s="21" t="s">
        <v>1508</v>
      </c>
    </row>
    <row r="696" spans="15:47" ht="18.75">
      <c r="O696" s="21" t="s">
        <v>1509</v>
      </c>
    </row>
    <row r="697" spans="15:47" ht="18.75">
      <c r="O697" s="21" t="s">
        <v>1510</v>
      </c>
    </row>
    <row r="698" spans="15:47" ht="18.75">
      <c r="O698" s="21" t="s">
        <v>1511</v>
      </c>
    </row>
    <row r="699" spans="15:47" ht="18.75">
      <c r="O699" s="21" t="s">
        <v>1512</v>
      </c>
    </row>
    <row r="700" spans="15:47" ht="18.75">
      <c r="O700" s="21" t="s">
        <v>1513</v>
      </c>
    </row>
    <row r="701" spans="15:47" ht="18.75">
      <c r="O701" s="21" t="s">
        <v>1514</v>
      </c>
    </row>
    <row r="702" spans="15:47" ht="18.75">
      <c r="O702" s="21" t="s">
        <v>1515</v>
      </c>
    </row>
    <row r="703" spans="15:47" ht="18.75">
      <c r="O703" s="21" t="s">
        <v>1516</v>
      </c>
    </row>
    <row r="704" spans="15:47" ht="18.75">
      <c r="O704" s="21" t="s">
        <v>1517</v>
      </c>
    </row>
    <row r="705" spans="15:15" ht="18.75">
      <c r="O705" s="21" t="s">
        <v>1518</v>
      </c>
    </row>
    <row r="706" spans="15:15" ht="18.75">
      <c r="O706" s="21" t="s">
        <v>1519</v>
      </c>
    </row>
    <row r="707" spans="15:15" ht="18.75">
      <c r="O707" s="21" t="s">
        <v>1520</v>
      </c>
    </row>
    <row r="708" spans="15:15" ht="18.75">
      <c r="O708" s="21" t="s">
        <v>1521</v>
      </c>
    </row>
    <row r="709" spans="15:15" ht="18.75">
      <c r="O709" s="21" t="s">
        <v>1522</v>
      </c>
    </row>
    <row r="710" spans="15:15" ht="18.75">
      <c r="O710" s="21" t="s">
        <v>1523</v>
      </c>
    </row>
    <row r="711" spans="15:15" ht="18.75">
      <c r="O711" s="21" t="s">
        <v>1524</v>
      </c>
    </row>
    <row r="712" spans="15:15" ht="18.75">
      <c r="O712" s="21" t="s">
        <v>1525</v>
      </c>
    </row>
    <row r="713" spans="15:15" ht="18.75">
      <c r="O713" s="21" t="s">
        <v>1526</v>
      </c>
    </row>
    <row r="714" spans="15:15" ht="18.75">
      <c r="O714" s="21" t="s">
        <v>1527</v>
      </c>
    </row>
    <row r="715" spans="15:15" ht="18.75">
      <c r="O715" s="21" t="s">
        <v>1528</v>
      </c>
    </row>
    <row r="716" spans="15:15" ht="18.75">
      <c r="O716" s="21" t="s">
        <v>1529</v>
      </c>
    </row>
    <row r="717" spans="15:15" ht="18.75">
      <c r="O717" s="21" t="s">
        <v>1530</v>
      </c>
    </row>
    <row r="718" spans="15:15" ht="18.75">
      <c r="O718" s="21" t="s">
        <v>1531</v>
      </c>
    </row>
    <row r="719" spans="15:15" ht="18.75">
      <c r="O719" s="21" t="s">
        <v>1532</v>
      </c>
    </row>
    <row r="720" spans="15:15" ht="18.75">
      <c r="O720" s="21" t="s">
        <v>1533</v>
      </c>
    </row>
    <row r="721" spans="15:15" ht="18.75">
      <c r="O721" s="21" t="s">
        <v>1534</v>
      </c>
    </row>
    <row r="722" spans="15:15" ht="18.75">
      <c r="O722" s="21" t="s">
        <v>1535</v>
      </c>
    </row>
    <row r="723" spans="15:15" ht="18.75">
      <c r="O723" s="21" t="s">
        <v>1536</v>
      </c>
    </row>
    <row r="724" spans="15:15" ht="18.75">
      <c r="O724" s="21" t="s">
        <v>1537</v>
      </c>
    </row>
    <row r="725" spans="15:15" ht="18.75">
      <c r="O725" s="21" t="s">
        <v>1538</v>
      </c>
    </row>
    <row r="726" spans="15:15" ht="18.75">
      <c r="O726" s="21" t="s">
        <v>1539</v>
      </c>
    </row>
    <row r="727" spans="15:15" ht="18.75">
      <c r="O727" s="21" t="s">
        <v>1540</v>
      </c>
    </row>
    <row r="728" spans="15:15" ht="18.75">
      <c r="O728" s="21" t="s">
        <v>1541</v>
      </c>
    </row>
    <row r="729" spans="15:15" ht="18.75">
      <c r="O729" s="21" t="s">
        <v>1542</v>
      </c>
    </row>
    <row r="730" spans="15:15" ht="18.75">
      <c r="O730" s="21" t="s">
        <v>1543</v>
      </c>
    </row>
    <row r="731" spans="15:15" ht="18.75">
      <c r="O731" s="21" t="s">
        <v>1544</v>
      </c>
    </row>
    <row r="732" spans="15:15" ht="18.75">
      <c r="O732" s="21" t="s">
        <v>1545</v>
      </c>
    </row>
    <row r="733" spans="15:15" ht="18.75">
      <c r="O733" s="21" t="s">
        <v>1546</v>
      </c>
    </row>
    <row r="734" spans="15:15" ht="18.75">
      <c r="O734" s="21" t="s">
        <v>1547</v>
      </c>
    </row>
    <row r="735" spans="15:15" ht="18.75">
      <c r="O735" s="21" t="s">
        <v>1548</v>
      </c>
    </row>
    <row r="736" spans="15:15" ht="18.75">
      <c r="O736" s="21" t="s">
        <v>1549</v>
      </c>
    </row>
    <row r="737" spans="15:15" ht="18.75">
      <c r="O737" s="21" t="s">
        <v>1550</v>
      </c>
    </row>
    <row r="738" spans="15:15" ht="18.75">
      <c r="O738" s="21" t="s">
        <v>1551</v>
      </c>
    </row>
    <row r="739" spans="15:15" ht="18.75">
      <c r="O739" s="21" t="s">
        <v>1552</v>
      </c>
    </row>
    <row r="740" spans="15:15" ht="18.75">
      <c r="O740" s="21" t="s">
        <v>1553</v>
      </c>
    </row>
    <row r="741" spans="15:15" ht="18.75">
      <c r="O741" s="21" t="s">
        <v>1554</v>
      </c>
    </row>
    <row r="742" spans="15:15" ht="18.75">
      <c r="O742" s="21" t="s">
        <v>1555</v>
      </c>
    </row>
    <row r="743" spans="15:15" ht="18.75">
      <c r="O743" s="21" t="s">
        <v>1556</v>
      </c>
    </row>
    <row r="744" spans="15:15" ht="18.75">
      <c r="O744" s="21" t="s">
        <v>1557</v>
      </c>
    </row>
    <row r="745" spans="15:15" ht="18.75">
      <c r="O745" s="21" t="s">
        <v>1558</v>
      </c>
    </row>
    <row r="746" spans="15:15" ht="18.75">
      <c r="O746" s="21" t="s">
        <v>1559</v>
      </c>
    </row>
    <row r="747" spans="15:15" ht="18.75">
      <c r="O747" s="21" t="s">
        <v>1560</v>
      </c>
    </row>
    <row r="748" spans="15:15" ht="18.75">
      <c r="O748" s="21" t="s">
        <v>1561</v>
      </c>
    </row>
    <row r="749" spans="15:15" ht="18.75">
      <c r="O749" s="21" t="s">
        <v>1562</v>
      </c>
    </row>
    <row r="750" spans="15:15" ht="18.75">
      <c r="O750" s="21" t="s">
        <v>1563</v>
      </c>
    </row>
    <row r="751" spans="15:15" ht="18.75">
      <c r="O751" s="21" t="s">
        <v>1564</v>
      </c>
    </row>
    <row r="752" spans="15:15" ht="18.75">
      <c r="O752" s="21" t="s">
        <v>1565</v>
      </c>
    </row>
    <row r="753" spans="15:15" ht="18.75">
      <c r="O753" s="21" t="s">
        <v>1566</v>
      </c>
    </row>
    <row r="754" spans="15:15" ht="18.75">
      <c r="O754" s="21" t="s">
        <v>1567</v>
      </c>
    </row>
    <row r="755" spans="15:15" ht="18.75">
      <c r="O755" s="21" t="s">
        <v>1568</v>
      </c>
    </row>
    <row r="756" spans="15:15" ht="18.75">
      <c r="O756" s="21" t="s">
        <v>1569</v>
      </c>
    </row>
    <row r="757" spans="15:15" ht="18.75">
      <c r="O757" s="21" t="s">
        <v>1570</v>
      </c>
    </row>
    <row r="758" spans="15:15" ht="18.75">
      <c r="O758" s="21" t="s">
        <v>1571</v>
      </c>
    </row>
    <row r="759" spans="15:15" ht="18.75">
      <c r="O759" s="21" t="s">
        <v>1572</v>
      </c>
    </row>
    <row r="760" spans="15:15" ht="18.75">
      <c r="O760" s="21" t="s">
        <v>1573</v>
      </c>
    </row>
    <row r="761" spans="15:15" ht="18.75">
      <c r="O761" s="21" t="s">
        <v>1574</v>
      </c>
    </row>
    <row r="762" spans="15:15" ht="18.75">
      <c r="O762" s="21" t="s">
        <v>1575</v>
      </c>
    </row>
    <row r="763" spans="15:15" ht="18.75">
      <c r="O763" s="21" t="s">
        <v>1576</v>
      </c>
    </row>
    <row r="764" spans="15:15" ht="18.75">
      <c r="O764" s="21" t="s">
        <v>1577</v>
      </c>
    </row>
    <row r="765" spans="15:15" ht="18.75">
      <c r="O765" s="21" t="s">
        <v>1578</v>
      </c>
    </row>
    <row r="766" spans="15:15" ht="18.75">
      <c r="O766" s="21" t="s">
        <v>1579</v>
      </c>
    </row>
    <row r="767" spans="15:15" ht="18.75">
      <c r="O767" s="21" t="s">
        <v>1580</v>
      </c>
    </row>
    <row r="768" spans="15:15" ht="18.75">
      <c r="O768" s="21" t="s">
        <v>1581</v>
      </c>
    </row>
    <row r="769" spans="15:15" ht="18.75">
      <c r="O769" s="21" t="s">
        <v>1582</v>
      </c>
    </row>
    <row r="770" spans="15:15" ht="18.75">
      <c r="O770" s="21" t="s">
        <v>1583</v>
      </c>
    </row>
    <row r="771" spans="15:15" ht="18.75">
      <c r="O771" s="21" t="s">
        <v>1584</v>
      </c>
    </row>
    <row r="772" spans="15:15" ht="18.75">
      <c r="O772" s="21" t="s">
        <v>1585</v>
      </c>
    </row>
    <row r="773" spans="15:15" ht="18.75">
      <c r="O773" s="21" t="s">
        <v>1586</v>
      </c>
    </row>
    <row r="774" spans="15:15" ht="18.75">
      <c r="O774" s="21" t="s">
        <v>1587</v>
      </c>
    </row>
    <row r="775" spans="15:15" ht="18.75">
      <c r="O775" s="21" t="s">
        <v>1588</v>
      </c>
    </row>
    <row r="776" spans="15:15" ht="18.75">
      <c r="O776" s="21" t="s">
        <v>1589</v>
      </c>
    </row>
    <row r="777" spans="15:15" ht="18.75">
      <c r="O777" s="21" t="s">
        <v>1590</v>
      </c>
    </row>
    <row r="778" spans="15:15" ht="18.75">
      <c r="O778" s="21" t="s">
        <v>1591</v>
      </c>
    </row>
    <row r="779" spans="15:15" ht="18.75">
      <c r="O779" s="21" t="s">
        <v>1592</v>
      </c>
    </row>
    <row r="780" spans="15:15" ht="18.75">
      <c r="O780" s="21" t="s">
        <v>1593</v>
      </c>
    </row>
    <row r="781" spans="15:15" ht="18.75">
      <c r="O781" s="21" t="s">
        <v>1594</v>
      </c>
    </row>
    <row r="782" spans="15:15" ht="18.75">
      <c r="O782" s="21" t="s">
        <v>1595</v>
      </c>
    </row>
    <row r="783" spans="15:15" ht="18.75">
      <c r="O783" s="21" t="s">
        <v>1596</v>
      </c>
    </row>
    <row r="784" spans="15:15" ht="18.75">
      <c r="O784" s="21" t="s">
        <v>1597</v>
      </c>
    </row>
    <row r="785" spans="15:15" ht="18.75">
      <c r="O785" s="21" t="s">
        <v>1598</v>
      </c>
    </row>
    <row r="786" spans="15:15" ht="18.75">
      <c r="O786" s="21" t="s">
        <v>1599</v>
      </c>
    </row>
    <row r="787" spans="15:15" ht="18.75">
      <c r="O787" s="21" t="s">
        <v>1600</v>
      </c>
    </row>
    <row r="788" spans="15:15" ht="18.75">
      <c r="O788" s="21" t="s">
        <v>1601</v>
      </c>
    </row>
    <row r="789" spans="15:15" ht="18.75">
      <c r="O789" s="21" t="s">
        <v>1602</v>
      </c>
    </row>
    <row r="790" spans="15:15" ht="18.75">
      <c r="O790" s="21" t="s">
        <v>1603</v>
      </c>
    </row>
    <row r="791" spans="15:15" ht="18.75">
      <c r="O791" s="21" t="s">
        <v>1604</v>
      </c>
    </row>
    <row r="792" spans="15:15" ht="18.75">
      <c r="O792" s="21" t="s">
        <v>1605</v>
      </c>
    </row>
    <row r="793" spans="15:15" ht="18.75">
      <c r="O793" s="21" t="s">
        <v>1606</v>
      </c>
    </row>
    <row r="794" spans="15:15" ht="18.75">
      <c r="O794" s="21" t="s">
        <v>1607</v>
      </c>
    </row>
    <row r="795" spans="15:15" ht="18.75">
      <c r="O795" s="21" t="s">
        <v>1608</v>
      </c>
    </row>
    <row r="796" spans="15:15" ht="18.75">
      <c r="O796" s="21" t="s">
        <v>1609</v>
      </c>
    </row>
    <row r="797" spans="15:15" ht="18.75">
      <c r="O797" s="21" t="s">
        <v>1610</v>
      </c>
    </row>
    <row r="798" spans="15:15" ht="18.75">
      <c r="O798" s="21" t="s">
        <v>1611</v>
      </c>
    </row>
    <row r="799" spans="15:15" ht="18.75">
      <c r="O799" s="21" t="s">
        <v>1612</v>
      </c>
    </row>
    <row r="800" spans="15:15" ht="18.75">
      <c r="O800" s="21" t="s">
        <v>1613</v>
      </c>
    </row>
    <row r="801" spans="15:15" ht="18.75">
      <c r="O801" s="21" t="s">
        <v>1614</v>
      </c>
    </row>
    <row r="802" spans="15:15" ht="18.75">
      <c r="O802" s="21" t="s">
        <v>1615</v>
      </c>
    </row>
    <row r="803" spans="15:15" ht="18.75">
      <c r="O803" s="21" t="s">
        <v>1616</v>
      </c>
    </row>
    <row r="804" spans="15:15" ht="18.75">
      <c r="O804" s="21" t="s">
        <v>1617</v>
      </c>
    </row>
    <row r="805" spans="15:15" ht="18.75">
      <c r="O805" s="21" t="s">
        <v>1618</v>
      </c>
    </row>
    <row r="806" spans="15:15" ht="18.75">
      <c r="O806" s="21" t="s">
        <v>1619</v>
      </c>
    </row>
    <row r="807" spans="15:15" ht="18.75">
      <c r="O807" s="21" t="s">
        <v>1620</v>
      </c>
    </row>
    <row r="808" spans="15:15" ht="18.75">
      <c r="O808" s="21" t="s">
        <v>1621</v>
      </c>
    </row>
    <row r="809" spans="15:15" ht="18.75">
      <c r="O809" s="21" t="s">
        <v>1622</v>
      </c>
    </row>
    <row r="810" spans="15:15" ht="18.75">
      <c r="O810" s="21" t="s">
        <v>1623</v>
      </c>
    </row>
    <row r="811" spans="15:15" ht="18.75">
      <c r="O811" s="21" t="s">
        <v>1624</v>
      </c>
    </row>
    <row r="812" spans="15:15" ht="18.75">
      <c r="O812" s="21" t="s">
        <v>1625</v>
      </c>
    </row>
    <row r="813" spans="15:15" ht="18.75">
      <c r="O813" s="21" t="s">
        <v>1626</v>
      </c>
    </row>
    <row r="814" spans="15:15" ht="18.75">
      <c r="O814" s="21" t="s">
        <v>1627</v>
      </c>
    </row>
    <row r="815" spans="15:15" ht="18.75">
      <c r="O815" s="21" t="s">
        <v>1628</v>
      </c>
    </row>
    <row r="816" spans="15:15" ht="18.75">
      <c r="O816" s="21" t="s">
        <v>1629</v>
      </c>
    </row>
    <row r="817" spans="15:15" ht="18.75">
      <c r="O817" s="21" t="s">
        <v>1630</v>
      </c>
    </row>
    <row r="818" spans="15:15" ht="18.75">
      <c r="O818" s="21" t="s">
        <v>1631</v>
      </c>
    </row>
    <row r="819" spans="15:15" ht="18.75">
      <c r="O819" s="21" t="s">
        <v>1632</v>
      </c>
    </row>
    <row r="820" spans="15:15" ht="18.75">
      <c r="O820" s="21" t="s">
        <v>1633</v>
      </c>
    </row>
    <row r="821" spans="15:15" ht="18.75">
      <c r="O821" s="21" t="s">
        <v>1634</v>
      </c>
    </row>
    <row r="822" spans="15:15" ht="18.75">
      <c r="O822" s="21" t="s">
        <v>1635</v>
      </c>
    </row>
    <row r="823" spans="15:15" ht="18.75">
      <c r="O823" s="21" t="s">
        <v>1636</v>
      </c>
    </row>
    <row r="824" spans="15:15" ht="18.75">
      <c r="O824" s="21" t="s">
        <v>1637</v>
      </c>
    </row>
    <row r="825" spans="15:15" ht="18.75">
      <c r="O825" s="21" t="s">
        <v>1638</v>
      </c>
    </row>
    <row r="826" spans="15:15" ht="18.75">
      <c r="O826" s="21" t="s">
        <v>1639</v>
      </c>
    </row>
    <row r="827" spans="15:15" ht="18.75">
      <c r="O827" s="21" t="s">
        <v>1640</v>
      </c>
    </row>
    <row r="828" spans="15:15" ht="18.75">
      <c r="O828" s="21" t="s">
        <v>1641</v>
      </c>
    </row>
    <row r="829" spans="15:15" ht="18.75">
      <c r="O829" s="21" t="s">
        <v>1642</v>
      </c>
    </row>
    <row r="830" spans="15:15" ht="18.75">
      <c r="O830" s="21" t="s">
        <v>1643</v>
      </c>
    </row>
    <row r="831" spans="15:15" ht="18.75">
      <c r="O831" s="21" t="s">
        <v>1644</v>
      </c>
    </row>
    <row r="832" spans="15:15" ht="18.75">
      <c r="O832" s="21" t="s">
        <v>1645</v>
      </c>
    </row>
    <row r="833" spans="15:15" ht="18.75">
      <c r="O833" s="21" t="s">
        <v>1646</v>
      </c>
    </row>
    <row r="834" spans="15:15" ht="18.75">
      <c r="O834" s="21" t="s">
        <v>1647</v>
      </c>
    </row>
    <row r="835" spans="15:15" ht="18.75">
      <c r="O835" s="21" t="s">
        <v>1648</v>
      </c>
    </row>
    <row r="836" spans="15:15" ht="18.75">
      <c r="O836" s="21" t="s">
        <v>1649</v>
      </c>
    </row>
    <row r="837" spans="15:15" ht="18.75">
      <c r="O837" s="21" t="s">
        <v>1650</v>
      </c>
    </row>
    <row r="838" spans="15:15" ht="18.75">
      <c r="O838" s="21" t="s">
        <v>1651</v>
      </c>
    </row>
    <row r="839" spans="15:15" ht="18.75">
      <c r="O839" s="21" t="s">
        <v>1652</v>
      </c>
    </row>
    <row r="840" spans="15:15" ht="18.75">
      <c r="O840" s="21" t="s">
        <v>1653</v>
      </c>
    </row>
    <row r="841" spans="15:15" ht="18.75">
      <c r="O841" s="21" t="s">
        <v>1654</v>
      </c>
    </row>
    <row r="842" spans="15:15" ht="18.75">
      <c r="O842" s="21" t="s">
        <v>1655</v>
      </c>
    </row>
    <row r="843" spans="15:15" ht="18.75">
      <c r="O843" s="21" t="s">
        <v>1656</v>
      </c>
    </row>
    <row r="844" spans="15:15" ht="18.75">
      <c r="O844" s="21" t="s">
        <v>1657</v>
      </c>
    </row>
    <row r="845" spans="15:15" ht="18.75">
      <c r="O845" s="21" t="s">
        <v>1658</v>
      </c>
    </row>
    <row r="846" spans="15:15" ht="18.75">
      <c r="O846" s="21" t="s">
        <v>1659</v>
      </c>
    </row>
    <row r="847" spans="15:15" ht="18.75">
      <c r="O847" s="21" t="s">
        <v>1660</v>
      </c>
    </row>
    <row r="848" spans="15:15" ht="18.75">
      <c r="O848" s="21" t="s">
        <v>1661</v>
      </c>
    </row>
    <row r="849" spans="15:15" ht="18.75">
      <c r="O849" s="21" t="s">
        <v>1662</v>
      </c>
    </row>
    <row r="850" spans="15:15" ht="18.75">
      <c r="O850" s="21" t="s">
        <v>1663</v>
      </c>
    </row>
    <row r="851" spans="15:15" ht="18.75">
      <c r="O851" s="21" t="s">
        <v>1664</v>
      </c>
    </row>
    <row r="852" spans="15:15" ht="18.75">
      <c r="O852" s="21" t="s">
        <v>1665</v>
      </c>
    </row>
    <row r="853" spans="15:15" ht="18.75">
      <c r="O853" s="21" t="s">
        <v>1666</v>
      </c>
    </row>
    <row r="854" spans="15:15" ht="18.75">
      <c r="O854" s="21" t="s">
        <v>1667</v>
      </c>
    </row>
    <row r="855" spans="15:15" ht="18.75">
      <c r="O855" s="21" t="s">
        <v>1668</v>
      </c>
    </row>
    <row r="856" spans="15:15" ht="18.75">
      <c r="O856" s="21" t="s">
        <v>1669</v>
      </c>
    </row>
    <row r="857" spans="15:15" ht="18.75">
      <c r="O857" s="21" t="s">
        <v>1670</v>
      </c>
    </row>
    <row r="858" spans="15:15" ht="18.75">
      <c r="O858" s="21" t="s">
        <v>1671</v>
      </c>
    </row>
    <row r="859" spans="15:15" ht="18.75">
      <c r="O859" s="21" t="s">
        <v>1672</v>
      </c>
    </row>
    <row r="860" spans="15:15" ht="18.75">
      <c r="O860" s="21" t="s">
        <v>1673</v>
      </c>
    </row>
    <row r="861" spans="15:15" ht="18.75">
      <c r="O861" s="21" t="s">
        <v>1674</v>
      </c>
    </row>
    <row r="862" spans="15:15" ht="18.75">
      <c r="O862" s="21" t="s">
        <v>1675</v>
      </c>
    </row>
    <row r="863" spans="15:15" ht="18.75">
      <c r="O863" s="21" t="s">
        <v>1676</v>
      </c>
    </row>
    <row r="864" spans="15:15" ht="18.75">
      <c r="O864" s="21" t="s">
        <v>1677</v>
      </c>
    </row>
    <row r="865" spans="15:15" ht="18.75">
      <c r="O865" s="21" t="s">
        <v>1678</v>
      </c>
    </row>
    <row r="866" spans="15:15" ht="18.75">
      <c r="O866" s="21" t="s">
        <v>1679</v>
      </c>
    </row>
    <row r="867" spans="15:15" ht="18.75">
      <c r="O867" s="21" t="s">
        <v>1680</v>
      </c>
    </row>
    <row r="868" spans="15:15" ht="18.75">
      <c r="O868" s="21" t="s">
        <v>1681</v>
      </c>
    </row>
    <row r="869" spans="15:15" ht="18.75">
      <c r="O869" s="21" t="s">
        <v>1682</v>
      </c>
    </row>
    <row r="870" spans="15:15" ht="18.75">
      <c r="O870" s="21" t="s">
        <v>1683</v>
      </c>
    </row>
    <row r="871" spans="15:15" ht="18.75">
      <c r="O871" s="21" t="s">
        <v>1684</v>
      </c>
    </row>
    <row r="872" spans="15:15" ht="18.75">
      <c r="O872" s="21" t="s">
        <v>1685</v>
      </c>
    </row>
    <row r="873" spans="15:15" ht="18.75">
      <c r="O873" s="21" t="s">
        <v>1686</v>
      </c>
    </row>
    <row r="874" spans="15:15" ht="18.75">
      <c r="O874" s="21" t="s">
        <v>1687</v>
      </c>
    </row>
    <row r="875" spans="15:15" ht="18.75">
      <c r="O875" s="21" t="s">
        <v>1688</v>
      </c>
    </row>
    <row r="876" spans="15:15" ht="18.75">
      <c r="O876" s="21" t="s">
        <v>1689</v>
      </c>
    </row>
    <row r="877" spans="15:15" ht="18.75">
      <c r="O877" s="21" t="s">
        <v>1690</v>
      </c>
    </row>
    <row r="878" spans="15:15" ht="18.75">
      <c r="O878" s="21" t="s">
        <v>1691</v>
      </c>
    </row>
    <row r="879" spans="15:15" ht="18.75">
      <c r="O879" s="21" t="s">
        <v>1692</v>
      </c>
    </row>
    <row r="880" spans="15:15" ht="18.75">
      <c r="O880" s="21" t="s">
        <v>1693</v>
      </c>
    </row>
    <row r="881" spans="15:15" ht="18.75">
      <c r="O881" s="21" t="s">
        <v>1694</v>
      </c>
    </row>
    <row r="882" spans="15:15" ht="18.75">
      <c r="O882" s="21" t="s">
        <v>1695</v>
      </c>
    </row>
    <row r="883" spans="15:15" ht="18.75">
      <c r="O883" s="21" t="s">
        <v>1696</v>
      </c>
    </row>
    <row r="884" spans="15:15" ht="18.75">
      <c r="O884" s="21" t="s">
        <v>1697</v>
      </c>
    </row>
    <row r="885" spans="15:15" ht="18.75">
      <c r="O885" s="21" t="s">
        <v>1698</v>
      </c>
    </row>
    <row r="886" spans="15:15" ht="18.75">
      <c r="O886" s="21" t="s">
        <v>1699</v>
      </c>
    </row>
    <row r="887" spans="15:15" ht="18.75">
      <c r="O887" s="21" t="s">
        <v>1700</v>
      </c>
    </row>
    <row r="888" spans="15:15" ht="18.75">
      <c r="O888" s="21" t="s">
        <v>1701</v>
      </c>
    </row>
    <row r="889" spans="15:15" ht="18.75">
      <c r="O889" s="21" t="s">
        <v>1702</v>
      </c>
    </row>
    <row r="890" spans="15:15" ht="18.75">
      <c r="O890" s="21" t="s">
        <v>1703</v>
      </c>
    </row>
    <row r="891" spans="15:15" ht="18.75">
      <c r="O891" s="21" t="s">
        <v>1704</v>
      </c>
    </row>
    <row r="892" spans="15:15" ht="18.75">
      <c r="O892" s="21" t="s">
        <v>1705</v>
      </c>
    </row>
    <row r="893" spans="15:15" ht="18.75">
      <c r="O893" s="21" t="s">
        <v>1706</v>
      </c>
    </row>
    <row r="894" spans="15:15" ht="18.75">
      <c r="O894" s="21" t="s">
        <v>1707</v>
      </c>
    </row>
    <row r="895" spans="15:15" ht="18.75">
      <c r="O895" s="21" t="s">
        <v>1708</v>
      </c>
    </row>
    <row r="896" spans="15:15" ht="18.75">
      <c r="O896" s="21" t="s">
        <v>1709</v>
      </c>
    </row>
    <row r="897" spans="15:15" ht="18.75">
      <c r="O897" s="21" t="s">
        <v>1710</v>
      </c>
    </row>
    <row r="898" spans="15:15" ht="18.75">
      <c r="O898" s="21" t="s">
        <v>1711</v>
      </c>
    </row>
    <row r="899" spans="15:15" ht="18.75">
      <c r="O899" s="21" t="s">
        <v>1712</v>
      </c>
    </row>
    <row r="900" spans="15:15" ht="18.75">
      <c r="O900" s="21" t="s">
        <v>1713</v>
      </c>
    </row>
    <row r="901" spans="15:15" ht="18.75">
      <c r="O901" s="21" t="s">
        <v>1714</v>
      </c>
    </row>
    <row r="902" spans="15:15" ht="18.75">
      <c r="O902" s="21" t="s">
        <v>1715</v>
      </c>
    </row>
    <row r="903" spans="15:15" ht="18.75">
      <c r="O903" s="21" t="s">
        <v>1716</v>
      </c>
    </row>
    <row r="904" spans="15:15" ht="18.75">
      <c r="O904" s="21" t="s">
        <v>1717</v>
      </c>
    </row>
    <row r="905" spans="15:15" ht="18.75">
      <c r="O905" s="21" t="s">
        <v>1718</v>
      </c>
    </row>
    <row r="906" spans="15:15" ht="18.75">
      <c r="O906" s="21" t="s">
        <v>1719</v>
      </c>
    </row>
    <row r="907" spans="15:15" ht="18.75">
      <c r="O907" s="21" t="s">
        <v>1720</v>
      </c>
    </row>
    <row r="908" spans="15:15" ht="18.75">
      <c r="O908" s="21" t="s">
        <v>1721</v>
      </c>
    </row>
    <row r="909" spans="15:15" ht="18.75">
      <c r="O909" s="21" t="s">
        <v>1722</v>
      </c>
    </row>
    <row r="910" spans="15:15" ht="18.75">
      <c r="O910" s="21" t="s">
        <v>1723</v>
      </c>
    </row>
    <row r="911" spans="15:15" ht="18.75">
      <c r="O911" s="21" t="s">
        <v>1724</v>
      </c>
    </row>
    <row r="912" spans="15:15" ht="18.75">
      <c r="O912" s="21" t="s">
        <v>1725</v>
      </c>
    </row>
    <row r="913" spans="15:15" ht="18.75">
      <c r="O913" s="21" t="s">
        <v>1726</v>
      </c>
    </row>
    <row r="914" spans="15:15" ht="18.75">
      <c r="O914" s="21" t="s">
        <v>1727</v>
      </c>
    </row>
    <row r="915" spans="15:15" ht="18.75">
      <c r="O915" s="21" t="s">
        <v>1728</v>
      </c>
    </row>
    <row r="916" spans="15:15" ht="18.75">
      <c r="O916" s="21" t="s">
        <v>1729</v>
      </c>
    </row>
    <row r="917" spans="15:15" ht="18.75">
      <c r="O917" s="21" t="s">
        <v>1730</v>
      </c>
    </row>
    <row r="918" spans="15:15" ht="18.75">
      <c r="O918" s="21" t="s">
        <v>1731</v>
      </c>
    </row>
    <row r="919" spans="15:15" ht="18.75">
      <c r="O919" s="21" t="s">
        <v>1732</v>
      </c>
    </row>
    <row r="920" spans="15:15" ht="18.75">
      <c r="O920" s="21" t="s">
        <v>1733</v>
      </c>
    </row>
    <row r="921" spans="15:15" ht="18.75">
      <c r="O921" s="21" t="s">
        <v>1734</v>
      </c>
    </row>
    <row r="922" spans="15:15" ht="18.75">
      <c r="O922" s="21" t="s">
        <v>1735</v>
      </c>
    </row>
    <row r="923" spans="15:15" ht="18.75">
      <c r="O923" s="21" t="s">
        <v>1736</v>
      </c>
    </row>
    <row r="924" spans="15:15" ht="18.75">
      <c r="O924" s="21" t="s">
        <v>1737</v>
      </c>
    </row>
    <row r="925" spans="15:15" ht="18.75">
      <c r="O925" s="21" t="s">
        <v>1738</v>
      </c>
    </row>
    <row r="926" spans="15:15" ht="18.75">
      <c r="O926" s="21" t="s">
        <v>1739</v>
      </c>
    </row>
    <row r="927" spans="15:15" ht="18.75">
      <c r="O927" s="21" t="s">
        <v>1740</v>
      </c>
    </row>
    <row r="928" spans="15:15" ht="18.75">
      <c r="O928" s="21" t="s">
        <v>1741</v>
      </c>
    </row>
    <row r="929" spans="15:15" ht="18.75">
      <c r="O929" s="21" t="s">
        <v>1742</v>
      </c>
    </row>
    <row r="930" spans="15:15" ht="18.75">
      <c r="O930" s="21" t="s">
        <v>1743</v>
      </c>
    </row>
    <row r="931" spans="15:15" ht="18.75">
      <c r="O931" s="21" t="s">
        <v>1744</v>
      </c>
    </row>
    <row r="932" spans="15:15" ht="18.75">
      <c r="O932" s="21" t="s">
        <v>1745</v>
      </c>
    </row>
    <row r="933" spans="15:15" ht="18.75">
      <c r="O933" s="21" t="s">
        <v>1746</v>
      </c>
    </row>
    <row r="934" spans="15:15" ht="18.75">
      <c r="O934" s="21" t="s">
        <v>1747</v>
      </c>
    </row>
    <row r="935" spans="15:15" ht="18.75">
      <c r="O935" s="21" t="s">
        <v>1748</v>
      </c>
    </row>
    <row r="936" spans="15:15" ht="18.75">
      <c r="O936" s="21" t="s">
        <v>1749</v>
      </c>
    </row>
    <row r="937" spans="15:15" ht="18.75">
      <c r="O937" s="21" t="s">
        <v>1750</v>
      </c>
    </row>
    <row r="938" spans="15:15" ht="18.75">
      <c r="O938" s="21" t="s">
        <v>1751</v>
      </c>
    </row>
    <row r="939" spans="15:15" ht="18.75">
      <c r="O939" s="21" t="s">
        <v>1752</v>
      </c>
    </row>
    <row r="940" spans="15:15" ht="18.75">
      <c r="O940" s="21" t="s">
        <v>1753</v>
      </c>
    </row>
    <row r="941" spans="15:15" ht="18.75">
      <c r="O941" s="21" t="s">
        <v>1754</v>
      </c>
    </row>
    <row r="942" spans="15:15" ht="18.75">
      <c r="O942" s="21" t="s">
        <v>1755</v>
      </c>
    </row>
    <row r="943" spans="15:15" ht="18.75">
      <c r="O943" s="21" t="s">
        <v>1756</v>
      </c>
    </row>
    <row r="944" spans="15:15" ht="18.75">
      <c r="O944" s="21" t="s">
        <v>1757</v>
      </c>
    </row>
    <row r="945" spans="15:15" ht="18.75">
      <c r="O945" s="21" t="s">
        <v>1758</v>
      </c>
    </row>
    <row r="946" spans="15:15" ht="18.75">
      <c r="O946" s="21" t="s">
        <v>1759</v>
      </c>
    </row>
    <row r="947" spans="15:15" ht="18.75">
      <c r="O947" s="21" t="s">
        <v>1760</v>
      </c>
    </row>
    <row r="948" spans="15:15" ht="18.75">
      <c r="O948" s="21" t="s">
        <v>1761</v>
      </c>
    </row>
    <row r="949" spans="15:15" ht="18.75">
      <c r="O949" s="21" t="s">
        <v>1762</v>
      </c>
    </row>
    <row r="950" spans="15:15" ht="18.75">
      <c r="O950" s="21" t="s">
        <v>1763</v>
      </c>
    </row>
    <row r="951" spans="15:15" ht="18.75">
      <c r="O951" s="21" t="s">
        <v>1764</v>
      </c>
    </row>
    <row r="952" spans="15:15" ht="18.75">
      <c r="O952" s="21" t="s">
        <v>1765</v>
      </c>
    </row>
    <row r="953" spans="15:15" ht="18.75">
      <c r="O953" s="21" t="s">
        <v>1766</v>
      </c>
    </row>
    <row r="954" spans="15:15" ht="18.75">
      <c r="O954" s="21" t="s">
        <v>1767</v>
      </c>
    </row>
    <row r="955" spans="15:15" ht="18.75">
      <c r="O955" s="21" t="s">
        <v>1768</v>
      </c>
    </row>
    <row r="956" spans="15:15" ht="18.75">
      <c r="O956" s="21" t="s">
        <v>1769</v>
      </c>
    </row>
    <row r="957" spans="15:15" ht="18.75">
      <c r="O957" s="21" t="s">
        <v>1770</v>
      </c>
    </row>
    <row r="958" spans="15:15" ht="18.75">
      <c r="O958" s="21" t="s">
        <v>1771</v>
      </c>
    </row>
    <row r="959" spans="15:15" ht="18.75">
      <c r="O959" s="21" t="s">
        <v>1772</v>
      </c>
    </row>
    <row r="960" spans="15:15" ht="18.75">
      <c r="O960" s="21" t="s">
        <v>1773</v>
      </c>
    </row>
    <row r="961" spans="15:15" ht="18.75">
      <c r="O961" s="21" t="s">
        <v>1774</v>
      </c>
    </row>
    <row r="962" spans="15:15" ht="18.75">
      <c r="O962" s="21" t="s">
        <v>1775</v>
      </c>
    </row>
    <row r="963" spans="15:15" ht="18.75">
      <c r="O963" s="21" t="s">
        <v>1776</v>
      </c>
    </row>
    <row r="964" spans="15:15" ht="18.75">
      <c r="O964" s="21" t="s">
        <v>1777</v>
      </c>
    </row>
    <row r="965" spans="15:15" ht="18.75">
      <c r="O965" s="21" t="s">
        <v>1778</v>
      </c>
    </row>
    <row r="966" spans="15:15" ht="18.75">
      <c r="O966" s="21" t="s">
        <v>1779</v>
      </c>
    </row>
    <row r="967" spans="15:15" ht="18.75">
      <c r="O967" s="21" t="s">
        <v>1780</v>
      </c>
    </row>
    <row r="968" spans="15:15" ht="18.75">
      <c r="O968" s="21" t="s">
        <v>1781</v>
      </c>
    </row>
    <row r="969" spans="15:15" ht="18.75">
      <c r="O969" s="21" t="s">
        <v>1782</v>
      </c>
    </row>
    <row r="970" spans="15:15" ht="18.75">
      <c r="O970" s="21" t="s">
        <v>1783</v>
      </c>
    </row>
    <row r="971" spans="15:15" ht="18.75">
      <c r="O971" s="21" t="s">
        <v>1784</v>
      </c>
    </row>
    <row r="972" spans="15:15" ht="18.75">
      <c r="O972" s="21" t="s">
        <v>1785</v>
      </c>
    </row>
    <row r="973" spans="15:15" ht="18.75">
      <c r="O973" s="21" t="s">
        <v>1786</v>
      </c>
    </row>
    <row r="974" spans="15:15" ht="18.75">
      <c r="O974" s="21" t="s">
        <v>1787</v>
      </c>
    </row>
    <row r="975" spans="15:15" ht="18.75">
      <c r="O975" s="21" t="s">
        <v>1788</v>
      </c>
    </row>
    <row r="976" spans="15:15" ht="18.75">
      <c r="O976" s="21" t="s">
        <v>1789</v>
      </c>
    </row>
    <row r="977" spans="15:15" ht="18.75">
      <c r="O977" s="21" t="s">
        <v>1790</v>
      </c>
    </row>
    <row r="978" spans="15:15" ht="18.75">
      <c r="O978" s="21" t="s">
        <v>1791</v>
      </c>
    </row>
    <row r="979" spans="15:15" ht="18.75">
      <c r="O979" s="21" t="s">
        <v>1792</v>
      </c>
    </row>
    <row r="980" spans="15:15" ht="18.75">
      <c r="O980" s="21" t="s">
        <v>1793</v>
      </c>
    </row>
    <row r="981" spans="15:15" ht="18.75">
      <c r="O981" s="21" t="s">
        <v>1794</v>
      </c>
    </row>
    <row r="982" spans="15:15" ht="18.75">
      <c r="O982" s="21" t="s">
        <v>1795</v>
      </c>
    </row>
    <row r="983" spans="15:15" ht="18.75">
      <c r="O983" s="21" t="s">
        <v>1796</v>
      </c>
    </row>
    <row r="984" spans="15:15" ht="18.75">
      <c r="O984" s="21" t="s">
        <v>1797</v>
      </c>
    </row>
    <row r="985" spans="15:15" ht="18.75">
      <c r="O985" s="21" t="s">
        <v>1798</v>
      </c>
    </row>
    <row r="986" spans="15:15" ht="18.75">
      <c r="O986" s="21" t="s">
        <v>1799</v>
      </c>
    </row>
    <row r="987" spans="15:15" ht="18.75">
      <c r="O987" s="21" t="s">
        <v>1800</v>
      </c>
    </row>
    <row r="988" spans="15:15" ht="18.75">
      <c r="O988" s="21" t="s">
        <v>1801</v>
      </c>
    </row>
    <row r="989" spans="15:15" ht="18.75">
      <c r="O989" s="21" t="s">
        <v>1802</v>
      </c>
    </row>
    <row r="990" spans="15:15" ht="18.75">
      <c r="O990" s="21" t="s">
        <v>1803</v>
      </c>
    </row>
    <row r="991" spans="15:15" ht="18.75">
      <c r="O991" s="21" t="s">
        <v>1804</v>
      </c>
    </row>
    <row r="992" spans="15:15" ht="18.75">
      <c r="O992" s="21" t="s">
        <v>1805</v>
      </c>
    </row>
    <row r="993" spans="15:15" ht="18.75">
      <c r="O993" s="21" t="s">
        <v>1806</v>
      </c>
    </row>
    <row r="994" spans="15:15" ht="18.75">
      <c r="O994" s="21" t="s">
        <v>1807</v>
      </c>
    </row>
    <row r="995" spans="15:15" ht="18.75">
      <c r="O995" s="21" t="s">
        <v>1808</v>
      </c>
    </row>
    <row r="996" spans="15:15" ht="18.75">
      <c r="O996" s="21" t="s">
        <v>1809</v>
      </c>
    </row>
    <row r="997" spans="15:15" ht="18.75">
      <c r="O997" s="21" t="s">
        <v>1810</v>
      </c>
    </row>
    <row r="998" spans="15:15" ht="18.75">
      <c r="O998" s="21" t="s">
        <v>1811</v>
      </c>
    </row>
    <row r="999" spans="15:15" ht="18.75">
      <c r="O999" s="21" t="s">
        <v>1812</v>
      </c>
    </row>
    <row r="1000" spans="15:15" ht="18.75">
      <c r="O1000" s="21" t="s">
        <v>1813</v>
      </c>
    </row>
    <row r="1001" spans="15:15" ht="18.75">
      <c r="O1001" s="21" t="s">
        <v>1814</v>
      </c>
    </row>
    <row r="1002" spans="15:15" ht="18.75">
      <c r="O1002" s="21" t="s">
        <v>1815</v>
      </c>
    </row>
    <row r="1003" spans="15:15" ht="18.75">
      <c r="O1003" s="21" t="s">
        <v>1816</v>
      </c>
    </row>
    <row r="1004" spans="15:15" ht="18.75">
      <c r="O1004" s="21" t="s">
        <v>1817</v>
      </c>
    </row>
    <row r="1005" spans="15:15" ht="18.75">
      <c r="O1005" s="21" t="s">
        <v>1818</v>
      </c>
    </row>
    <row r="1006" spans="15:15" ht="18.75">
      <c r="O1006" s="21" t="s">
        <v>1819</v>
      </c>
    </row>
    <row r="1007" spans="15:15" ht="18.75">
      <c r="O1007" s="21" t="s">
        <v>1820</v>
      </c>
    </row>
    <row r="1008" spans="15:15" ht="18.75">
      <c r="O1008" s="21" t="s">
        <v>1821</v>
      </c>
    </row>
    <row r="1009" spans="15:15" ht="18.75">
      <c r="O1009" s="21" t="s">
        <v>1822</v>
      </c>
    </row>
    <row r="1010" spans="15:15" ht="18.75">
      <c r="O1010" s="21" t="s">
        <v>1823</v>
      </c>
    </row>
    <row r="1011" spans="15:15" ht="18.75">
      <c r="O1011" s="21" t="s">
        <v>1824</v>
      </c>
    </row>
    <row r="1012" spans="15:15" ht="18.75">
      <c r="O1012" s="21" t="s">
        <v>1825</v>
      </c>
    </row>
    <row r="1013" spans="15:15" ht="18.75">
      <c r="O1013" s="21" t="s">
        <v>1826</v>
      </c>
    </row>
    <row r="1014" spans="15:15" ht="18.75">
      <c r="O1014" s="21" t="s">
        <v>1827</v>
      </c>
    </row>
    <row r="1015" spans="15:15" ht="18.75">
      <c r="O1015" s="21" t="s">
        <v>1828</v>
      </c>
    </row>
    <row r="1016" spans="15:15" ht="18.75">
      <c r="O1016" s="21" t="s">
        <v>1829</v>
      </c>
    </row>
    <row r="1017" spans="15:15" ht="18.75">
      <c r="O1017" s="21" t="s">
        <v>1830</v>
      </c>
    </row>
    <row r="1018" spans="15:15" ht="18.75">
      <c r="O1018" s="21" t="s">
        <v>1831</v>
      </c>
    </row>
    <row r="1019" spans="15:15" ht="18.75">
      <c r="O1019" s="21" t="s">
        <v>1832</v>
      </c>
    </row>
    <row r="1020" spans="15:15" ht="18.75">
      <c r="O1020" s="21" t="s">
        <v>1833</v>
      </c>
    </row>
    <row r="1021" spans="15:15" ht="18.75">
      <c r="O1021" s="21" t="s">
        <v>1834</v>
      </c>
    </row>
    <row r="1022" spans="15:15" ht="18.75">
      <c r="O1022" s="21" t="s">
        <v>1835</v>
      </c>
    </row>
    <row r="1023" spans="15:15" ht="18.75">
      <c r="O1023" s="21" t="s">
        <v>1836</v>
      </c>
    </row>
    <row r="1024" spans="15:15" ht="18.75">
      <c r="O1024" s="21" t="s">
        <v>1837</v>
      </c>
    </row>
    <row r="1025" spans="15:15" ht="18.75">
      <c r="O1025" s="21" t="s">
        <v>1838</v>
      </c>
    </row>
    <row r="1026" spans="15:15" ht="18.75">
      <c r="O1026" s="21" t="s">
        <v>1839</v>
      </c>
    </row>
    <row r="1027" spans="15:15" ht="18.75">
      <c r="O1027" s="21" t="s">
        <v>1840</v>
      </c>
    </row>
    <row r="1028" spans="15:15" ht="18.75">
      <c r="O1028" s="21" t="s">
        <v>1841</v>
      </c>
    </row>
    <row r="1029" spans="15:15" ht="18.75">
      <c r="O1029" s="21" t="s">
        <v>1842</v>
      </c>
    </row>
    <row r="1030" spans="15:15" ht="18.75">
      <c r="O1030" s="21" t="s">
        <v>1843</v>
      </c>
    </row>
    <row r="1031" spans="15:15" ht="18.75">
      <c r="O1031" s="21" t="s">
        <v>1844</v>
      </c>
    </row>
    <row r="1032" spans="15:15" ht="18.75">
      <c r="O1032" s="21" t="s">
        <v>1845</v>
      </c>
    </row>
    <row r="1033" spans="15:15" ht="18.75">
      <c r="O1033" s="21" t="s">
        <v>1846</v>
      </c>
    </row>
    <row r="1034" spans="15:15" ht="18.75">
      <c r="O1034" s="21" t="s">
        <v>1847</v>
      </c>
    </row>
    <row r="1035" spans="15:15" ht="18.75">
      <c r="O1035" s="21" t="s">
        <v>1848</v>
      </c>
    </row>
    <row r="1036" spans="15:15" ht="18.75">
      <c r="O1036" s="21" t="s">
        <v>1849</v>
      </c>
    </row>
    <row r="1037" spans="15:15" ht="18.75">
      <c r="O1037" s="21" t="s">
        <v>1850</v>
      </c>
    </row>
    <row r="1038" spans="15:15" ht="18.75">
      <c r="O1038" s="21" t="s">
        <v>1851</v>
      </c>
    </row>
    <row r="1039" spans="15:15" ht="18.75">
      <c r="O1039" s="21" t="s">
        <v>1852</v>
      </c>
    </row>
    <row r="1040" spans="15:15" ht="18.75">
      <c r="O1040" s="21" t="s">
        <v>1853</v>
      </c>
    </row>
    <row r="1041" spans="15:15" ht="18.75">
      <c r="O1041" s="21" t="s">
        <v>1854</v>
      </c>
    </row>
    <row r="1042" spans="15:15" ht="18.75">
      <c r="O1042" s="21" t="s">
        <v>1855</v>
      </c>
    </row>
    <row r="1043" spans="15:15" ht="18.75">
      <c r="O1043" s="21" t="s">
        <v>1856</v>
      </c>
    </row>
    <row r="1044" spans="15:15" ht="18.75">
      <c r="O1044" s="21" t="s">
        <v>1857</v>
      </c>
    </row>
    <row r="1045" spans="15:15" ht="18.75">
      <c r="O1045" s="21" t="s">
        <v>1858</v>
      </c>
    </row>
    <row r="1046" spans="15:15" ht="18.75">
      <c r="O1046" s="21" t="s">
        <v>1859</v>
      </c>
    </row>
    <row r="1047" spans="15:15" ht="18.75">
      <c r="O1047" s="21" t="s">
        <v>1860</v>
      </c>
    </row>
    <row r="1048" spans="15:15" ht="18.75">
      <c r="O1048" s="21" t="s">
        <v>1861</v>
      </c>
    </row>
    <row r="1049" spans="15:15" ht="18.75">
      <c r="O1049" s="21" t="s">
        <v>1862</v>
      </c>
    </row>
    <row r="1050" spans="15:15" ht="18.75">
      <c r="O1050" s="21" t="s">
        <v>1863</v>
      </c>
    </row>
    <row r="1051" spans="15:15" ht="18.75">
      <c r="O1051" s="21" t="s">
        <v>1864</v>
      </c>
    </row>
    <row r="1052" spans="15:15" ht="18.75">
      <c r="O1052" s="21" t="s">
        <v>1865</v>
      </c>
    </row>
    <row r="1053" spans="15:15" ht="18.75">
      <c r="O1053" s="21" t="s">
        <v>1866</v>
      </c>
    </row>
    <row r="1054" spans="15:15" ht="18.75">
      <c r="O1054" s="21" t="s">
        <v>1867</v>
      </c>
    </row>
    <row r="1055" spans="15:15" ht="18.75">
      <c r="O1055" s="21" t="s">
        <v>1868</v>
      </c>
    </row>
    <row r="1056" spans="15:15" ht="18.75">
      <c r="O1056" s="21" t="s">
        <v>1869</v>
      </c>
    </row>
    <row r="1057" spans="15:15" ht="18.75">
      <c r="O1057" s="21" t="s">
        <v>1870</v>
      </c>
    </row>
    <row r="1058" spans="15:15" ht="18.75">
      <c r="O1058" s="21" t="s">
        <v>1871</v>
      </c>
    </row>
    <row r="1059" spans="15:15" ht="18.75">
      <c r="O1059" s="21" t="s">
        <v>1872</v>
      </c>
    </row>
    <row r="1060" spans="15:15" ht="18.75">
      <c r="O1060" s="21" t="s">
        <v>1873</v>
      </c>
    </row>
    <row r="1061" spans="15:15" ht="18.75">
      <c r="O1061" s="21" t="s">
        <v>1874</v>
      </c>
    </row>
    <row r="1062" spans="15:15" ht="18.75">
      <c r="O1062" s="21" t="s">
        <v>1875</v>
      </c>
    </row>
    <row r="1063" spans="15:15" ht="18.75">
      <c r="O1063" s="21" t="s">
        <v>1876</v>
      </c>
    </row>
    <row r="1064" spans="15:15" ht="18.75">
      <c r="O1064" s="21" t="s">
        <v>1877</v>
      </c>
    </row>
    <row r="1065" spans="15:15" ht="18.75">
      <c r="O1065" s="21" t="s">
        <v>1878</v>
      </c>
    </row>
    <row r="1066" spans="15:15" ht="18.75">
      <c r="O1066" s="21" t="s">
        <v>1879</v>
      </c>
    </row>
    <row r="1067" spans="15:15" ht="18.75">
      <c r="O1067" s="21" t="s">
        <v>1880</v>
      </c>
    </row>
    <row r="1068" spans="15:15" ht="18.75">
      <c r="O1068" s="21" t="s">
        <v>1881</v>
      </c>
    </row>
    <row r="1069" spans="15:15" ht="18.75">
      <c r="O1069" s="21" t="s">
        <v>1882</v>
      </c>
    </row>
    <row r="1070" spans="15:15" ht="18.75">
      <c r="O1070" s="21" t="s">
        <v>1883</v>
      </c>
    </row>
    <row r="1071" spans="15:15" ht="18.75">
      <c r="O1071" s="21" t="s">
        <v>1884</v>
      </c>
    </row>
    <row r="1072" spans="15:15" ht="18.75">
      <c r="O1072" s="21" t="s">
        <v>1885</v>
      </c>
    </row>
    <row r="1073" spans="15:15" ht="18.75">
      <c r="O1073" s="21" t="s">
        <v>1886</v>
      </c>
    </row>
    <row r="1074" spans="15:15" ht="18.75">
      <c r="O1074" s="21" t="s">
        <v>1887</v>
      </c>
    </row>
    <row r="1075" spans="15:15" ht="18.75">
      <c r="O1075" s="21" t="s">
        <v>1888</v>
      </c>
    </row>
    <row r="1076" spans="15:15" ht="18.75">
      <c r="O1076" s="21" t="s">
        <v>1889</v>
      </c>
    </row>
    <row r="1077" spans="15:15" ht="18.75">
      <c r="O1077" s="21" t="s">
        <v>1890</v>
      </c>
    </row>
    <row r="1078" spans="15:15" ht="18.75">
      <c r="O1078" s="21" t="s">
        <v>1891</v>
      </c>
    </row>
    <row r="1079" spans="15:15" ht="18.75">
      <c r="O1079" s="21" t="s">
        <v>1892</v>
      </c>
    </row>
    <row r="1080" spans="15:15" ht="18.75">
      <c r="O1080" s="21" t="s">
        <v>1893</v>
      </c>
    </row>
    <row r="1081" spans="15:15" ht="18.75">
      <c r="O1081" s="21" t="s">
        <v>1894</v>
      </c>
    </row>
    <row r="1082" spans="15:15" ht="18.75">
      <c r="O1082" s="21" t="s">
        <v>1895</v>
      </c>
    </row>
    <row r="1083" spans="15:15" ht="18.75">
      <c r="O1083" s="21" t="s">
        <v>1896</v>
      </c>
    </row>
    <row r="1084" spans="15:15" ht="18.75">
      <c r="O1084" s="21" t="s">
        <v>1897</v>
      </c>
    </row>
    <row r="1085" spans="15:15" ht="18.75">
      <c r="O1085" s="21" t="s">
        <v>1898</v>
      </c>
    </row>
    <row r="1086" spans="15:15" ht="18.75">
      <c r="O1086" s="21" t="s">
        <v>1899</v>
      </c>
    </row>
    <row r="1087" spans="15:15" ht="18.75">
      <c r="O1087" s="21" t="s">
        <v>1900</v>
      </c>
    </row>
    <row r="1088" spans="15:15" ht="18.75">
      <c r="O1088" s="21" t="s">
        <v>1901</v>
      </c>
    </row>
    <row r="1089" spans="15:15" ht="18.75">
      <c r="O1089" s="21" t="s">
        <v>1902</v>
      </c>
    </row>
    <row r="1090" spans="15:15" ht="18.75">
      <c r="O1090" s="21" t="s">
        <v>1903</v>
      </c>
    </row>
    <row r="1091" spans="15:15" ht="18.75">
      <c r="O1091" s="21" t="s">
        <v>1904</v>
      </c>
    </row>
    <row r="1092" spans="15:15" ht="18.75">
      <c r="O1092" s="21" t="s">
        <v>1905</v>
      </c>
    </row>
    <row r="1093" spans="15:15" ht="18.75">
      <c r="O1093" s="21" t="s">
        <v>1906</v>
      </c>
    </row>
    <row r="1094" spans="15:15" ht="18.75">
      <c r="O1094" s="21" t="s">
        <v>1907</v>
      </c>
    </row>
    <row r="1095" spans="15:15" ht="18.75">
      <c r="O1095" s="21" t="s">
        <v>1908</v>
      </c>
    </row>
    <row r="1096" spans="15:15" ht="18.75">
      <c r="O1096" s="21" t="s">
        <v>1909</v>
      </c>
    </row>
    <row r="1097" spans="15:15" ht="18.75">
      <c r="O1097" s="21" t="s">
        <v>1910</v>
      </c>
    </row>
    <row r="1098" spans="15:15" ht="18.75">
      <c r="O1098" s="21" t="s">
        <v>1911</v>
      </c>
    </row>
    <row r="1099" spans="15:15" ht="18.75">
      <c r="O1099" s="21" t="s">
        <v>1912</v>
      </c>
    </row>
    <row r="1100" spans="15:15" ht="18.75">
      <c r="O1100" s="21" t="s">
        <v>1913</v>
      </c>
    </row>
    <row r="1101" spans="15:15" ht="18.75">
      <c r="O1101" s="21" t="s">
        <v>1914</v>
      </c>
    </row>
    <row r="1102" spans="15:15" ht="18.75">
      <c r="O1102" s="21" t="s">
        <v>1915</v>
      </c>
    </row>
    <row r="1103" spans="15:15" ht="18.75">
      <c r="O1103" s="21" t="s">
        <v>1916</v>
      </c>
    </row>
    <row r="1104" spans="15:15" ht="18.75">
      <c r="O1104" s="21" t="s">
        <v>1917</v>
      </c>
    </row>
    <row r="1105" spans="15:15" ht="18.75">
      <c r="O1105" s="21" t="s">
        <v>1918</v>
      </c>
    </row>
    <row r="1106" spans="15:15" ht="18.75">
      <c r="O1106" s="21" t="s">
        <v>1919</v>
      </c>
    </row>
    <row r="1107" spans="15:15" ht="18.75">
      <c r="O1107" s="21" t="s">
        <v>1920</v>
      </c>
    </row>
    <row r="1108" spans="15:15" ht="18.75">
      <c r="O1108" s="21" t="s">
        <v>1921</v>
      </c>
    </row>
    <row r="1109" spans="15:15" ht="18.75">
      <c r="O1109" s="21" t="s">
        <v>1922</v>
      </c>
    </row>
    <row r="1110" spans="15:15" ht="18.75">
      <c r="O1110" s="21" t="s">
        <v>1923</v>
      </c>
    </row>
    <row r="1111" spans="15:15" ht="18.75">
      <c r="O1111" s="21" t="s">
        <v>1924</v>
      </c>
    </row>
    <row r="1112" spans="15:15" ht="18.75">
      <c r="O1112" s="21" t="s">
        <v>1925</v>
      </c>
    </row>
    <row r="1113" spans="15:15" ht="18.75">
      <c r="O1113" s="21" t="s">
        <v>1926</v>
      </c>
    </row>
    <row r="1114" spans="15:15" ht="18.75">
      <c r="O1114" s="21" t="s">
        <v>1927</v>
      </c>
    </row>
    <row r="1115" spans="15:15" ht="18.75">
      <c r="O1115" s="21" t="s">
        <v>1928</v>
      </c>
    </row>
    <row r="1116" spans="15:15" ht="18.75">
      <c r="O1116" s="21" t="s">
        <v>1929</v>
      </c>
    </row>
    <row r="1117" spans="15:15" ht="18.75">
      <c r="O1117" s="21" t="s">
        <v>1930</v>
      </c>
    </row>
    <row r="1118" spans="15:15" ht="18.75">
      <c r="O1118" s="21" t="s">
        <v>1931</v>
      </c>
    </row>
    <row r="1119" spans="15:15" ht="18.75">
      <c r="O1119" s="21" t="s">
        <v>1932</v>
      </c>
    </row>
    <row r="1120" spans="15:15" ht="18.75">
      <c r="O1120" s="21" t="s">
        <v>1933</v>
      </c>
    </row>
    <row r="1121" spans="15:15" ht="18.75">
      <c r="O1121" s="21" t="s">
        <v>1934</v>
      </c>
    </row>
    <row r="1122" spans="15:15" ht="18.75">
      <c r="O1122" s="21" t="s">
        <v>1935</v>
      </c>
    </row>
    <row r="1123" spans="15:15" ht="18.75">
      <c r="O1123" s="21" t="s">
        <v>1936</v>
      </c>
    </row>
    <row r="1124" spans="15:15" ht="18.75">
      <c r="O1124" s="21" t="s">
        <v>1937</v>
      </c>
    </row>
    <row r="1125" spans="15:15" ht="18.75">
      <c r="O1125" s="21" t="s">
        <v>1938</v>
      </c>
    </row>
    <row r="1126" spans="15:15" ht="18.75">
      <c r="O1126" s="21" t="s">
        <v>1939</v>
      </c>
    </row>
    <row r="1127" spans="15:15" ht="18.75">
      <c r="O1127" s="21" t="s">
        <v>1940</v>
      </c>
    </row>
    <row r="1128" spans="15:15" ht="18.75">
      <c r="O1128" s="21" t="s">
        <v>1941</v>
      </c>
    </row>
    <row r="1129" spans="15:15" ht="18.75">
      <c r="O1129" s="21" t="s">
        <v>1942</v>
      </c>
    </row>
    <row r="1130" spans="15:15" ht="18.75">
      <c r="O1130" s="21" t="s">
        <v>1943</v>
      </c>
    </row>
    <row r="1131" spans="15:15" ht="18.75">
      <c r="O1131" s="21" t="s">
        <v>1944</v>
      </c>
    </row>
    <row r="1132" spans="15:15" ht="18.75">
      <c r="O1132" s="21" t="s">
        <v>1945</v>
      </c>
    </row>
    <row r="1133" spans="15:15" ht="18.75">
      <c r="O1133" s="21" t="s">
        <v>1946</v>
      </c>
    </row>
    <row r="1134" spans="15:15" ht="18.75">
      <c r="O1134" s="21" t="s">
        <v>1947</v>
      </c>
    </row>
    <row r="1135" spans="15:15" ht="18.75">
      <c r="O1135" s="21" t="s">
        <v>1948</v>
      </c>
    </row>
    <row r="1136" spans="15:15" ht="18.75">
      <c r="O1136" s="21" t="s">
        <v>1949</v>
      </c>
    </row>
    <row r="1137" spans="15:15" ht="18.75">
      <c r="O1137" s="21" t="s">
        <v>1950</v>
      </c>
    </row>
    <row r="1138" spans="15:15" ht="18.75">
      <c r="O1138" s="21" t="s">
        <v>1951</v>
      </c>
    </row>
    <row r="1139" spans="15:15" ht="18.75">
      <c r="O1139" s="21" t="s">
        <v>1952</v>
      </c>
    </row>
    <row r="1140" spans="15:15" ht="18.75">
      <c r="O1140" s="21" t="s">
        <v>1953</v>
      </c>
    </row>
    <row r="1141" spans="15:15" ht="18.75">
      <c r="O1141" s="21" t="s">
        <v>1954</v>
      </c>
    </row>
    <row r="1142" spans="15:15" ht="18.75">
      <c r="O1142" s="21" t="s">
        <v>1955</v>
      </c>
    </row>
    <row r="1143" spans="15:15" ht="18.75">
      <c r="O1143" s="21" t="s">
        <v>1956</v>
      </c>
    </row>
    <row r="1144" spans="15:15" ht="18.75">
      <c r="O1144" s="21" t="s">
        <v>1957</v>
      </c>
    </row>
    <row r="1145" spans="15:15" ht="18.75">
      <c r="O1145" s="21" t="s">
        <v>1958</v>
      </c>
    </row>
    <row r="1146" spans="15:15" ht="18.75">
      <c r="O1146" s="21" t="s">
        <v>1959</v>
      </c>
    </row>
    <row r="1147" spans="15:15" ht="18.75">
      <c r="O1147" s="21" t="s">
        <v>1960</v>
      </c>
    </row>
    <row r="1148" spans="15:15" ht="18.75">
      <c r="O1148" s="21" t="s">
        <v>1961</v>
      </c>
    </row>
    <row r="1149" spans="15:15" ht="18.75">
      <c r="O1149" s="21" t="s">
        <v>1962</v>
      </c>
    </row>
    <row r="1150" spans="15:15" ht="18.75">
      <c r="O1150" s="21" t="s">
        <v>1963</v>
      </c>
    </row>
    <row r="1151" spans="15:15" ht="18.75">
      <c r="O1151" s="21" t="s">
        <v>1964</v>
      </c>
    </row>
    <row r="1152" spans="15:15" ht="18.75">
      <c r="O1152" s="21" t="s">
        <v>1965</v>
      </c>
    </row>
    <row r="1153" spans="15:15" ht="18.75">
      <c r="O1153" s="21" t="s">
        <v>1966</v>
      </c>
    </row>
    <row r="1154" spans="15:15" ht="18.75">
      <c r="O1154" s="21" t="s">
        <v>1967</v>
      </c>
    </row>
    <row r="1155" spans="15:15" ht="18.75">
      <c r="O1155" s="21" t="s">
        <v>1968</v>
      </c>
    </row>
    <row r="1156" spans="15:15" ht="18.75">
      <c r="O1156" s="21" t="s">
        <v>1969</v>
      </c>
    </row>
    <row r="1157" spans="15:15" ht="18.75">
      <c r="O1157" s="21" t="s">
        <v>1970</v>
      </c>
    </row>
    <row r="1158" spans="15:15" ht="18.75">
      <c r="O1158" s="21" t="s">
        <v>1971</v>
      </c>
    </row>
    <row r="1159" spans="15:15" ht="18.75">
      <c r="O1159" s="21" t="s">
        <v>1972</v>
      </c>
    </row>
    <row r="1160" spans="15:15" ht="18.75">
      <c r="O1160" s="21" t="s">
        <v>1973</v>
      </c>
    </row>
    <row r="1161" spans="15:15" ht="18.75">
      <c r="O1161" s="21" t="s">
        <v>1974</v>
      </c>
    </row>
    <row r="1162" spans="15:15" ht="18.75">
      <c r="O1162" s="21" t="s">
        <v>1975</v>
      </c>
    </row>
    <row r="1163" spans="15:15" ht="18.75">
      <c r="O1163" s="21" t="s">
        <v>1976</v>
      </c>
    </row>
    <row r="1164" spans="15:15" ht="18.75">
      <c r="O1164" s="21" t="s">
        <v>1977</v>
      </c>
    </row>
    <row r="1165" spans="15:15" ht="18.75">
      <c r="O1165" s="21" t="s">
        <v>1978</v>
      </c>
    </row>
    <row r="1166" spans="15:15" ht="18.75">
      <c r="O1166" s="21" t="s">
        <v>1979</v>
      </c>
    </row>
    <row r="1167" spans="15:15" ht="18.75">
      <c r="O1167" s="21" t="s">
        <v>1980</v>
      </c>
    </row>
    <row r="1168" spans="15:15" ht="18.75">
      <c r="O1168" s="21" t="s">
        <v>1981</v>
      </c>
    </row>
    <row r="1169" spans="15:15" ht="18.75">
      <c r="O1169" s="21" t="s">
        <v>1982</v>
      </c>
    </row>
    <row r="1170" spans="15:15" ht="18.75">
      <c r="O1170" s="21" t="s">
        <v>1983</v>
      </c>
    </row>
    <row r="1171" spans="15:15" ht="18.75">
      <c r="O1171" s="21" t="s">
        <v>1984</v>
      </c>
    </row>
    <row r="1172" spans="15:15" ht="18.75">
      <c r="O1172" s="21" t="s">
        <v>1985</v>
      </c>
    </row>
    <row r="1173" spans="15:15" ht="18.75">
      <c r="O1173" s="21" t="s">
        <v>1986</v>
      </c>
    </row>
    <row r="1174" spans="15:15" ht="18.75">
      <c r="O1174" s="21" t="s">
        <v>1987</v>
      </c>
    </row>
    <row r="1175" spans="15:15" ht="18.75">
      <c r="O1175" s="21" t="s">
        <v>1988</v>
      </c>
    </row>
    <row r="1176" spans="15:15" ht="18.75">
      <c r="O1176" s="21" t="s">
        <v>1989</v>
      </c>
    </row>
    <row r="1177" spans="15:15" ht="18.75">
      <c r="O1177" s="21" t="s">
        <v>1990</v>
      </c>
    </row>
    <row r="1178" spans="15:15" ht="18.75">
      <c r="O1178" s="21" t="s">
        <v>1991</v>
      </c>
    </row>
    <row r="1179" spans="15:15" ht="18.75">
      <c r="O1179" s="21" t="s">
        <v>1992</v>
      </c>
    </row>
    <row r="1180" spans="15:15" ht="18.75">
      <c r="O1180" s="21" t="s">
        <v>1993</v>
      </c>
    </row>
    <row r="1181" spans="15:15" ht="18.75">
      <c r="O1181" s="21" t="s">
        <v>1994</v>
      </c>
    </row>
    <row r="1182" spans="15:15" ht="18.75">
      <c r="O1182" s="21" t="s">
        <v>1995</v>
      </c>
    </row>
    <row r="1183" spans="15:15" ht="18.75">
      <c r="O1183" s="21" t="s">
        <v>1996</v>
      </c>
    </row>
    <row r="1184" spans="15:15" ht="18.75">
      <c r="O1184" s="21" t="s">
        <v>1997</v>
      </c>
    </row>
    <row r="1185" spans="15:15" ht="18.75">
      <c r="O1185" s="21" t="s">
        <v>1998</v>
      </c>
    </row>
    <row r="1186" spans="15:15" ht="18.75">
      <c r="O1186" s="21" t="s">
        <v>1999</v>
      </c>
    </row>
    <row r="1187" spans="15:15" ht="18.75">
      <c r="O1187" s="21" t="s">
        <v>2000</v>
      </c>
    </row>
    <row r="1188" spans="15:15" ht="18.75">
      <c r="O1188" s="21" t="s">
        <v>2001</v>
      </c>
    </row>
    <row r="1189" spans="15:15" ht="18.75">
      <c r="O1189" s="21" t="s">
        <v>2002</v>
      </c>
    </row>
    <row r="1190" spans="15:15" ht="18.75">
      <c r="O1190" s="21" t="s">
        <v>2003</v>
      </c>
    </row>
    <row r="1191" spans="15:15" ht="18.75">
      <c r="O1191" s="21" t="s">
        <v>2004</v>
      </c>
    </row>
    <row r="1192" spans="15:15" ht="18.75">
      <c r="O1192" s="21" t="s">
        <v>2005</v>
      </c>
    </row>
    <row r="1193" spans="15:15" ht="18.75">
      <c r="O1193" s="21" t="s">
        <v>2006</v>
      </c>
    </row>
    <row r="1194" spans="15:15" ht="18.75">
      <c r="O1194" s="21" t="s">
        <v>2007</v>
      </c>
    </row>
    <row r="1195" spans="15:15" ht="18.75">
      <c r="O1195" s="21" t="s">
        <v>2008</v>
      </c>
    </row>
    <row r="1196" spans="15:15" ht="18.75">
      <c r="O1196" s="21" t="s">
        <v>2009</v>
      </c>
    </row>
    <row r="1197" spans="15:15" ht="18.75">
      <c r="O1197" s="21" t="s">
        <v>2010</v>
      </c>
    </row>
    <row r="1198" spans="15:15" ht="18.75">
      <c r="O1198" s="21" t="s">
        <v>2011</v>
      </c>
    </row>
    <row r="1199" spans="15:15" ht="18.75">
      <c r="O1199" s="21" t="s">
        <v>2012</v>
      </c>
    </row>
    <row r="1200" spans="15:15" ht="18.75">
      <c r="O1200" s="21" t="s">
        <v>2013</v>
      </c>
    </row>
    <row r="1201" spans="15:15" ht="18.75">
      <c r="O1201" s="21" t="s">
        <v>2014</v>
      </c>
    </row>
    <row r="1202" spans="15:15" ht="18.75">
      <c r="O1202" s="21" t="s">
        <v>2015</v>
      </c>
    </row>
    <row r="1203" spans="15:15" ht="18.75">
      <c r="O1203" s="21" t="s">
        <v>2016</v>
      </c>
    </row>
    <row r="1204" spans="15:15" ht="18.75">
      <c r="O1204" s="21" t="s">
        <v>2017</v>
      </c>
    </row>
    <row r="1205" spans="15:15" ht="18.75">
      <c r="O1205" s="21" t="s">
        <v>2018</v>
      </c>
    </row>
    <row r="1206" spans="15:15" ht="18.75">
      <c r="O1206" s="21" t="s">
        <v>2019</v>
      </c>
    </row>
    <row r="1207" spans="15:15" ht="18.75">
      <c r="O1207" s="21" t="s">
        <v>2020</v>
      </c>
    </row>
    <row r="1208" spans="15:15" ht="18.75">
      <c r="O1208" s="21" t="s">
        <v>2021</v>
      </c>
    </row>
    <row r="1209" spans="15:15" ht="18.75">
      <c r="O1209" s="21" t="s">
        <v>2022</v>
      </c>
    </row>
    <row r="1210" spans="15:15" ht="18.75">
      <c r="O1210" s="21" t="s">
        <v>2023</v>
      </c>
    </row>
    <row r="1211" spans="15:15" ht="18.75">
      <c r="O1211" s="21" t="s">
        <v>2024</v>
      </c>
    </row>
    <row r="1212" spans="15:15" ht="18.75">
      <c r="O1212" s="21" t="s">
        <v>2025</v>
      </c>
    </row>
    <row r="1213" spans="15:15" ht="18.75">
      <c r="O1213" s="21" t="s">
        <v>2026</v>
      </c>
    </row>
    <row r="1214" spans="15:15" ht="18.75">
      <c r="O1214" s="21" t="s">
        <v>2027</v>
      </c>
    </row>
    <row r="1215" spans="15:15" ht="18.75">
      <c r="O1215" s="21" t="s">
        <v>2028</v>
      </c>
    </row>
    <row r="1216" spans="15:15" ht="18.75">
      <c r="O1216" s="21" t="s">
        <v>2029</v>
      </c>
    </row>
    <row r="1217" spans="15:15" ht="18.75">
      <c r="O1217" s="21" t="s">
        <v>2030</v>
      </c>
    </row>
    <row r="1218" spans="15:15" ht="18.75">
      <c r="O1218" s="21" t="s">
        <v>2031</v>
      </c>
    </row>
    <row r="1219" spans="15:15" ht="18.75">
      <c r="O1219" s="21" t="s">
        <v>2032</v>
      </c>
    </row>
    <row r="1220" spans="15:15" ht="18.75">
      <c r="O1220" s="21" t="s">
        <v>2033</v>
      </c>
    </row>
    <row r="1221" spans="15:15" ht="18.75">
      <c r="O1221" s="21" t="s">
        <v>2034</v>
      </c>
    </row>
    <row r="1222" spans="15:15" ht="18.75">
      <c r="O1222" s="21" t="s">
        <v>2035</v>
      </c>
    </row>
    <row r="1223" spans="15:15" ht="18.75">
      <c r="O1223" s="21" t="s">
        <v>2036</v>
      </c>
    </row>
    <row r="1224" spans="15:15" ht="18.75">
      <c r="O1224" s="21" t="s">
        <v>2037</v>
      </c>
    </row>
    <row r="1225" spans="15:15" ht="18.75">
      <c r="O1225" s="21" t="s">
        <v>2038</v>
      </c>
    </row>
    <row r="1226" spans="15:15" ht="18.75">
      <c r="O1226" s="21" t="s">
        <v>2039</v>
      </c>
    </row>
    <row r="1227" spans="15:15" ht="18.75">
      <c r="O1227" s="21" t="s">
        <v>2040</v>
      </c>
    </row>
    <row r="1228" spans="15:15" ht="18.75">
      <c r="O1228" s="21" t="s">
        <v>2041</v>
      </c>
    </row>
    <row r="1229" spans="15:15" ht="18.75">
      <c r="O1229" s="21" t="s">
        <v>2042</v>
      </c>
    </row>
    <row r="1230" spans="15:15" ht="18.75">
      <c r="O1230" s="21" t="s">
        <v>2043</v>
      </c>
    </row>
    <row r="1231" spans="15:15" ht="18.75">
      <c r="O1231" s="21" t="s">
        <v>2044</v>
      </c>
    </row>
    <row r="1232" spans="15:15" ht="18.75">
      <c r="O1232" s="21" t="s">
        <v>2045</v>
      </c>
    </row>
    <row r="1233" spans="15:15" ht="18.75">
      <c r="O1233" s="21" t="s">
        <v>2046</v>
      </c>
    </row>
    <row r="1234" spans="15:15" ht="18.75">
      <c r="O1234" s="21" t="s">
        <v>2047</v>
      </c>
    </row>
    <row r="1235" spans="15:15" ht="18.75">
      <c r="O1235" s="21" t="s">
        <v>2048</v>
      </c>
    </row>
    <row r="1236" spans="15:15" ht="18.75">
      <c r="O1236" s="21" t="s">
        <v>2049</v>
      </c>
    </row>
    <row r="1237" spans="15:15" ht="18.75">
      <c r="O1237" s="21" t="s">
        <v>2050</v>
      </c>
    </row>
    <row r="1238" spans="15:15" ht="18.75">
      <c r="O1238" s="21" t="s">
        <v>2051</v>
      </c>
    </row>
    <row r="1239" spans="15:15" ht="18.75">
      <c r="O1239" s="21" t="s">
        <v>2052</v>
      </c>
    </row>
    <row r="1240" spans="15:15" ht="18.75">
      <c r="O1240" s="21" t="s">
        <v>2053</v>
      </c>
    </row>
    <row r="1241" spans="15:15" ht="18.75">
      <c r="O1241" s="21" t="s">
        <v>2054</v>
      </c>
    </row>
    <row r="1242" spans="15:15" ht="18.75">
      <c r="O1242" s="21" t="s">
        <v>2055</v>
      </c>
    </row>
    <row r="1243" spans="15:15" ht="18.75">
      <c r="O1243" s="21" t="s">
        <v>2056</v>
      </c>
    </row>
    <row r="1244" spans="15:15" ht="18.75">
      <c r="O1244" s="21" t="s">
        <v>2057</v>
      </c>
    </row>
    <row r="1245" spans="15:15" ht="18.75">
      <c r="O1245" s="21" t="s">
        <v>2058</v>
      </c>
    </row>
    <row r="1246" spans="15:15" ht="18.75">
      <c r="O1246" s="21" t="s">
        <v>2059</v>
      </c>
    </row>
    <row r="1247" spans="15:15" ht="18.75">
      <c r="O1247" s="21" t="s">
        <v>2060</v>
      </c>
    </row>
    <row r="1248" spans="15:15" ht="18.75">
      <c r="O1248" s="21" t="s">
        <v>2061</v>
      </c>
    </row>
    <row r="1249" spans="15:15" ht="18.75">
      <c r="O1249" s="21" t="s">
        <v>2062</v>
      </c>
    </row>
    <row r="1250" spans="15:15" ht="18.75">
      <c r="O1250" s="21" t="s">
        <v>2063</v>
      </c>
    </row>
    <row r="1251" spans="15:15" ht="18.75">
      <c r="O1251" s="21" t="s">
        <v>2064</v>
      </c>
    </row>
    <row r="1252" spans="15:15" ht="18.75">
      <c r="O1252" s="21" t="s">
        <v>2065</v>
      </c>
    </row>
    <row r="1253" spans="15:15" ht="18.75">
      <c r="O1253" s="21" t="s">
        <v>2066</v>
      </c>
    </row>
    <row r="1254" spans="15:15" ht="18.75">
      <c r="O1254" s="21" t="s">
        <v>2067</v>
      </c>
    </row>
    <row r="1255" spans="15:15" ht="18.75">
      <c r="O1255" s="21" t="s">
        <v>2068</v>
      </c>
    </row>
    <row r="1256" spans="15:15" ht="18.75">
      <c r="O1256" s="21" t="s">
        <v>2069</v>
      </c>
    </row>
    <row r="1257" spans="15:15" ht="18.75">
      <c r="O1257" s="21" t="s">
        <v>2070</v>
      </c>
    </row>
    <row r="1258" spans="15:15" ht="18.75">
      <c r="O1258" s="21" t="s">
        <v>2071</v>
      </c>
    </row>
    <row r="1259" spans="15:15" ht="18.75">
      <c r="O1259" s="21" t="s">
        <v>2072</v>
      </c>
    </row>
    <row r="1260" spans="15:15" ht="18.75">
      <c r="O1260" s="21" t="s">
        <v>2073</v>
      </c>
    </row>
    <row r="1261" spans="15:15" ht="18.75">
      <c r="O1261" s="21" t="s">
        <v>2074</v>
      </c>
    </row>
    <row r="1262" spans="15:15" ht="18.75">
      <c r="O1262" s="21" t="s">
        <v>2075</v>
      </c>
    </row>
    <row r="1263" spans="15:15" ht="18.75">
      <c r="O1263" s="21" t="s">
        <v>2076</v>
      </c>
    </row>
    <row r="1264" spans="15:15" ht="18.75">
      <c r="O1264" s="21" t="s">
        <v>2077</v>
      </c>
    </row>
    <row r="1265" spans="15:15" ht="18.75">
      <c r="O1265" s="21" t="s">
        <v>2078</v>
      </c>
    </row>
    <row r="1266" spans="15:15" ht="18.75">
      <c r="O1266" s="21" t="s">
        <v>2079</v>
      </c>
    </row>
    <row r="1267" spans="15:15" ht="18.75">
      <c r="O1267" s="21" t="s">
        <v>2080</v>
      </c>
    </row>
    <row r="1268" spans="15:15" ht="18.75">
      <c r="O1268" s="21" t="s">
        <v>2081</v>
      </c>
    </row>
    <row r="1269" spans="15:15" ht="18.75">
      <c r="O1269" s="21" t="s">
        <v>2082</v>
      </c>
    </row>
    <row r="1270" spans="15:15" ht="18.75">
      <c r="O1270" s="21" t="s">
        <v>2083</v>
      </c>
    </row>
    <row r="1271" spans="15:15" ht="18.75">
      <c r="O1271" s="21" t="s">
        <v>2084</v>
      </c>
    </row>
    <row r="1272" spans="15:15" ht="18.75">
      <c r="O1272" s="21" t="s">
        <v>2085</v>
      </c>
    </row>
    <row r="1273" spans="15:15" ht="18.75">
      <c r="O1273" s="21" t="s">
        <v>2086</v>
      </c>
    </row>
    <row r="1274" spans="15:15" ht="18.75">
      <c r="O1274" s="21" t="s">
        <v>2087</v>
      </c>
    </row>
    <row r="1275" spans="15:15" ht="18.75">
      <c r="O1275" s="21" t="s">
        <v>2088</v>
      </c>
    </row>
    <row r="1276" spans="15:15" ht="18.75">
      <c r="O1276" s="21" t="s">
        <v>2089</v>
      </c>
    </row>
    <row r="1277" spans="15:15" ht="18.75">
      <c r="O1277" s="21" t="s">
        <v>2090</v>
      </c>
    </row>
    <row r="1278" spans="15:15" ht="18.75">
      <c r="O1278" s="21" t="s">
        <v>2091</v>
      </c>
    </row>
    <row r="1279" spans="15:15" ht="18.75">
      <c r="O1279" s="21" t="s">
        <v>2092</v>
      </c>
    </row>
    <row r="1280" spans="15:15" ht="18.75">
      <c r="O1280" s="21" t="s">
        <v>2093</v>
      </c>
    </row>
    <row r="1281" spans="15:15" ht="18.75">
      <c r="O1281" s="21" t="s">
        <v>2094</v>
      </c>
    </row>
    <row r="1282" spans="15:15" ht="18.75">
      <c r="O1282" s="21" t="s">
        <v>2095</v>
      </c>
    </row>
    <row r="1283" spans="15:15" ht="18.75">
      <c r="O1283" s="21" t="s">
        <v>2096</v>
      </c>
    </row>
    <row r="1284" spans="15:15" ht="18.75">
      <c r="O1284" s="21" t="s">
        <v>2097</v>
      </c>
    </row>
    <row r="1285" spans="15:15" ht="18.75">
      <c r="O1285" s="21" t="s">
        <v>2098</v>
      </c>
    </row>
    <row r="1286" spans="15:15" ht="18.75">
      <c r="O1286" s="21" t="s">
        <v>2099</v>
      </c>
    </row>
    <row r="1287" spans="15:15" ht="18.75">
      <c r="O1287" s="21" t="s">
        <v>2100</v>
      </c>
    </row>
    <row r="1288" spans="15:15" ht="18.75">
      <c r="O1288" s="21" t="s">
        <v>2101</v>
      </c>
    </row>
    <row r="1289" spans="15:15" ht="18.75">
      <c r="O1289" s="21" t="s">
        <v>2102</v>
      </c>
    </row>
    <row r="1290" spans="15:15" ht="18.75">
      <c r="O1290" s="21" t="s">
        <v>2103</v>
      </c>
    </row>
    <row r="1291" spans="15:15" ht="18.75">
      <c r="O1291" s="21" t="s">
        <v>2104</v>
      </c>
    </row>
    <row r="1292" spans="15:15" ht="18.75">
      <c r="O1292" s="21" t="s">
        <v>2105</v>
      </c>
    </row>
    <row r="1293" spans="15:15" ht="18.75">
      <c r="O1293" s="21" t="s">
        <v>2106</v>
      </c>
    </row>
    <row r="1294" spans="15:15" ht="18.75">
      <c r="O1294" s="21" t="s">
        <v>2107</v>
      </c>
    </row>
    <row r="1295" spans="15:15" ht="18.75">
      <c r="O1295" s="21" t="s">
        <v>2108</v>
      </c>
    </row>
    <row r="1296" spans="15:15" ht="18.75">
      <c r="O1296" s="21" t="s">
        <v>2109</v>
      </c>
    </row>
    <row r="1297" spans="15:15" ht="18.75">
      <c r="O1297" s="21" t="s">
        <v>2110</v>
      </c>
    </row>
    <row r="1298" spans="15:15" ht="18.75">
      <c r="O1298" s="21" t="s">
        <v>2111</v>
      </c>
    </row>
    <row r="1299" spans="15:15" ht="18.75">
      <c r="O1299" s="21" t="s">
        <v>2112</v>
      </c>
    </row>
    <row r="1300" spans="15:15" ht="18.75">
      <c r="O1300" s="21" t="s">
        <v>2113</v>
      </c>
    </row>
    <row r="1301" spans="15:15" ht="18.75">
      <c r="O1301" s="21" t="s">
        <v>2114</v>
      </c>
    </row>
    <row r="1302" spans="15:15" ht="18.75">
      <c r="O1302" s="21" t="s">
        <v>2115</v>
      </c>
    </row>
    <row r="1303" spans="15:15" ht="18.75">
      <c r="O1303" s="21" t="s">
        <v>2116</v>
      </c>
    </row>
    <row r="1304" spans="15:15" ht="18.75">
      <c r="O1304" s="21" t="s">
        <v>2117</v>
      </c>
    </row>
    <row r="1305" spans="15:15" ht="18.75">
      <c r="O1305" s="21" t="s">
        <v>2118</v>
      </c>
    </row>
    <row r="1306" spans="15:15" ht="18.75">
      <c r="O1306" s="21" t="s">
        <v>2119</v>
      </c>
    </row>
    <row r="1307" spans="15:15" ht="18.75">
      <c r="O1307" s="21" t="s">
        <v>2120</v>
      </c>
    </row>
    <row r="1308" spans="15:15" ht="18.75">
      <c r="O1308" s="21" t="s">
        <v>2121</v>
      </c>
    </row>
    <row r="1309" spans="15:15" ht="18.75">
      <c r="O1309" s="21" t="s">
        <v>2122</v>
      </c>
    </row>
    <row r="1310" spans="15:15" ht="18.75">
      <c r="O1310" s="21" t="s">
        <v>2123</v>
      </c>
    </row>
    <row r="1311" spans="15:15" ht="18.75">
      <c r="O1311" s="21" t="s">
        <v>2124</v>
      </c>
    </row>
    <row r="1312" spans="15:15" ht="18.75">
      <c r="O1312" s="21" t="s">
        <v>2125</v>
      </c>
    </row>
    <row r="1313" spans="15:15" ht="18.75">
      <c r="O1313" s="21" t="s">
        <v>2126</v>
      </c>
    </row>
    <row r="1314" spans="15:15" ht="18.75">
      <c r="O1314" s="21" t="s">
        <v>2127</v>
      </c>
    </row>
    <row r="1315" spans="15:15" ht="18.75">
      <c r="O1315" s="21" t="s">
        <v>2128</v>
      </c>
    </row>
    <row r="1316" spans="15:15" ht="18.75">
      <c r="O1316" s="21" t="s">
        <v>2129</v>
      </c>
    </row>
    <row r="1317" spans="15:15" ht="18.75">
      <c r="O1317" s="21" t="s">
        <v>2130</v>
      </c>
    </row>
    <row r="1318" spans="15:15" ht="18.75">
      <c r="O1318" s="21" t="s">
        <v>2131</v>
      </c>
    </row>
    <row r="1319" spans="15:15" ht="18.75">
      <c r="O1319" s="21" t="s">
        <v>2132</v>
      </c>
    </row>
    <row r="1320" spans="15:15" ht="18.75">
      <c r="O1320" s="21" t="s">
        <v>2133</v>
      </c>
    </row>
    <row r="1321" spans="15:15" ht="18.75">
      <c r="O1321" s="21" t="s">
        <v>2134</v>
      </c>
    </row>
    <row r="1322" spans="15:15" ht="18.75">
      <c r="O1322" s="21" t="s">
        <v>2135</v>
      </c>
    </row>
    <row r="1323" spans="15:15" ht="18.75">
      <c r="O1323" s="21" t="s">
        <v>2136</v>
      </c>
    </row>
    <row r="1324" spans="15:15" ht="18.75">
      <c r="O1324" s="21" t="s">
        <v>2137</v>
      </c>
    </row>
    <row r="1325" spans="15:15" ht="18.75">
      <c r="O1325" s="21" t="s">
        <v>2138</v>
      </c>
    </row>
    <row r="1326" spans="15:15" ht="18.75">
      <c r="O1326" s="21" t="s">
        <v>2139</v>
      </c>
    </row>
    <row r="1327" spans="15:15" ht="18.75">
      <c r="O1327" s="21" t="s">
        <v>2140</v>
      </c>
    </row>
    <row r="1328" spans="15:15" ht="18.75">
      <c r="O1328" s="21" t="s">
        <v>2141</v>
      </c>
    </row>
    <row r="1329" spans="15:15" ht="18.75">
      <c r="O1329" s="21" t="s">
        <v>2142</v>
      </c>
    </row>
    <row r="1330" spans="15:15" ht="18.75">
      <c r="O1330" s="21" t="s">
        <v>2143</v>
      </c>
    </row>
    <row r="1331" spans="15:15" ht="18.75">
      <c r="O1331" s="21" t="s">
        <v>2144</v>
      </c>
    </row>
    <row r="1332" spans="15:15" ht="18.75">
      <c r="O1332" s="21" t="s">
        <v>2145</v>
      </c>
    </row>
    <row r="1333" spans="15:15" ht="18.75">
      <c r="O1333" s="21" t="s">
        <v>2146</v>
      </c>
    </row>
    <row r="1334" spans="15:15" ht="18.75">
      <c r="O1334" s="21" t="s">
        <v>2147</v>
      </c>
    </row>
    <row r="1335" spans="15:15" ht="18.75">
      <c r="O1335" s="21" t="s">
        <v>2148</v>
      </c>
    </row>
    <row r="1336" spans="15:15" ht="18.75">
      <c r="O1336" s="21" t="s">
        <v>2149</v>
      </c>
    </row>
    <row r="1337" spans="15:15" ht="18.75">
      <c r="O1337" s="21" t="s">
        <v>2150</v>
      </c>
    </row>
    <row r="1338" spans="15:15" ht="18.75">
      <c r="O1338" s="21" t="s">
        <v>2151</v>
      </c>
    </row>
    <row r="1339" spans="15:15" ht="18.75">
      <c r="O1339" s="21" t="s">
        <v>2152</v>
      </c>
    </row>
    <row r="1340" spans="15:15" ht="18.75">
      <c r="O1340" s="21" t="s">
        <v>2153</v>
      </c>
    </row>
    <row r="1341" spans="15:15" ht="18.75">
      <c r="O1341" s="21" t="s">
        <v>2154</v>
      </c>
    </row>
    <row r="1342" spans="15:15" ht="18.75">
      <c r="O1342" s="21" t="s">
        <v>2155</v>
      </c>
    </row>
    <row r="1343" spans="15:15" ht="18.75">
      <c r="O1343" s="21" t="s">
        <v>2156</v>
      </c>
    </row>
    <row r="1344" spans="15:15" ht="18.75">
      <c r="O1344" s="21" t="s">
        <v>2157</v>
      </c>
    </row>
    <row r="1345" spans="15:15" ht="18.75">
      <c r="O1345" s="21" t="s">
        <v>2158</v>
      </c>
    </row>
    <row r="1346" spans="15:15" ht="18.75">
      <c r="O1346" s="21" t="s">
        <v>2159</v>
      </c>
    </row>
    <row r="1347" spans="15:15" ht="18.75">
      <c r="O1347" s="21" t="s">
        <v>2160</v>
      </c>
    </row>
    <row r="1348" spans="15:15" ht="18.75">
      <c r="O1348" s="21" t="s">
        <v>2161</v>
      </c>
    </row>
    <row r="1349" spans="15:15" ht="18.75">
      <c r="O1349" s="21" t="s">
        <v>2162</v>
      </c>
    </row>
    <row r="1350" spans="15:15" ht="18.75">
      <c r="O1350" s="21" t="s">
        <v>2163</v>
      </c>
    </row>
    <row r="1351" spans="15:15" ht="18.75">
      <c r="O1351" s="21" t="s">
        <v>2164</v>
      </c>
    </row>
    <row r="1352" spans="15:15" ht="18.75">
      <c r="O1352" s="21" t="s">
        <v>2165</v>
      </c>
    </row>
    <row r="1353" spans="15:15" ht="18.75">
      <c r="O1353" s="21" t="s">
        <v>2166</v>
      </c>
    </row>
    <row r="1354" spans="15:15" ht="18.75">
      <c r="O1354" s="21" t="s">
        <v>2167</v>
      </c>
    </row>
    <row r="1355" spans="15:15" ht="18.75">
      <c r="O1355" s="21" t="s">
        <v>2168</v>
      </c>
    </row>
    <row r="1356" spans="15:15" ht="18.75">
      <c r="O1356" s="21" t="s">
        <v>2169</v>
      </c>
    </row>
    <row r="1357" spans="15:15" ht="18.75">
      <c r="O1357" s="21" t="s">
        <v>2170</v>
      </c>
    </row>
    <row r="1358" spans="15:15" ht="18.75">
      <c r="O1358" s="21" t="s">
        <v>2171</v>
      </c>
    </row>
    <row r="1359" spans="15:15" ht="18.75">
      <c r="O1359" s="21" t="s">
        <v>2172</v>
      </c>
    </row>
    <row r="1360" spans="15:15" ht="18.75">
      <c r="O1360" s="21" t="s">
        <v>2173</v>
      </c>
    </row>
    <row r="1361" spans="15:15" ht="18.75">
      <c r="O1361" s="21" t="s">
        <v>2174</v>
      </c>
    </row>
    <row r="1362" spans="15:15" ht="18.75">
      <c r="O1362" s="21" t="s">
        <v>2175</v>
      </c>
    </row>
    <row r="1363" spans="15:15" ht="18.75">
      <c r="O1363" s="21" t="s">
        <v>2176</v>
      </c>
    </row>
    <row r="1364" spans="15:15" ht="18.75">
      <c r="O1364" s="21" t="s">
        <v>2177</v>
      </c>
    </row>
    <row r="1365" spans="15:15" ht="18.75">
      <c r="O1365" s="21" t="s">
        <v>2178</v>
      </c>
    </row>
    <row r="1366" spans="15:15" ht="18.75">
      <c r="O1366" s="21" t="s">
        <v>2179</v>
      </c>
    </row>
    <row r="1367" spans="15:15" ht="18.75">
      <c r="O1367" s="21" t="s">
        <v>2180</v>
      </c>
    </row>
    <row r="1368" spans="15:15" ht="18.75">
      <c r="O1368" s="21" t="s">
        <v>2181</v>
      </c>
    </row>
    <row r="1369" spans="15:15" ht="18.75">
      <c r="O1369" s="21" t="s">
        <v>2182</v>
      </c>
    </row>
    <row r="1370" spans="15:15" ht="18.75">
      <c r="O1370" s="21" t="s">
        <v>2183</v>
      </c>
    </row>
    <row r="1371" spans="15:15" ht="18.75">
      <c r="O1371" s="21" t="s">
        <v>2184</v>
      </c>
    </row>
    <row r="1372" spans="15:15" ht="18.75">
      <c r="O1372" s="21" t="s">
        <v>2185</v>
      </c>
    </row>
    <row r="1373" spans="15:15" ht="18.75">
      <c r="O1373" s="21" t="s">
        <v>2186</v>
      </c>
    </row>
    <row r="1374" spans="15:15" ht="18.75">
      <c r="O1374" s="21" t="s">
        <v>2187</v>
      </c>
    </row>
    <row r="1375" spans="15:15" ht="18.75">
      <c r="O1375" s="21" t="s">
        <v>2188</v>
      </c>
    </row>
    <row r="1376" spans="15:15" ht="18.75">
      <c r="O1376" s="21" t="s">
        <v>2189</v>
      </c>
    </row>
    <row r="1377" spans="15:15" ht="18.75">
      <c r="O1377" s="21" t="s">
        <v>2190</v>
      </c>
    </row>
    <row r="1378" spans="15:15" ht="18.75">
      <c r="O1378" s="21" t="s">
        <v>2191</v>
      </c>
    </row>
    <row r="1379" spans="15:15" ht="18.75">
      <c r="O1379" s="21" t="s">
        <v>2192</v>
      </c>
    </row>
    <row r="1380" spans="15:15" ht="18.75">
      <c r="O1380" s="21" t="s">
        <v>2193</v>
      </c>
    </row>
    <row r="1381" spans="15:15" ht="18.75">
      <c r="O1381" s="21" t="s">
        <v>2194</v>
      </c>
    </row>
    <row r="1382" spans="15:15" ht="18.75">
      <c r="O1382" s="21" t="s">
        <v>2195</v>
      </c>
    </row>
    <row r="1383" spans="15:15" ht="18.75">
      <c r="O1383" s="21" t="s">
        <v>2196</v>
      </c>
    </row>
    <row r="1384" spans="15:15" ht="18.75">
      <c r="O1384" s="21" t="s">
        <v>2197</v>
      </c>
    </row>
    <row r="1385" spans="15:15" ht="18.75">
      <c r="O1385" s="21" t="s">
        <v>2198</v>
      </c>
    </row>
    <row r="1386" spans="15:15" ht="18.75">
      <c r="O1386" s="21" t="s">
        <v>2199</v>
      </c>
    </row>
    <row r="1387" spans="15:15" ht="18.75">
      <c r="O1387" s="21" t="s">
        <v>2200</v>
      </c>
    </row>
    <row r="1388" spans="15:15" ht="18.75">
      <c r="O1388" s="21" t="s">
        <v>2201</v>
      </c>
    </row>
    <row r="1389" spans="15:15" ht="18.75">
      <c r="O1389" s="21" t="s">
        <v>2202</v>
      </c>
    </row>
    <row r="1390" spans="15:15" ht="18.75">
      <c r="O1390" s="21" t="s">
        <v>2203</v>
      </c>
    </row>
    <row r="1391" spans="15:15" ht="18.75">
      <c r="O1391" s="21" t="s">
        <v>2204</v>
      </c>
    </row>
    <row r="1392" spans="15:15" ht="18.75">
      <c r="O1392" s="21" t="s">
        <v>2205</v>
      </c>
    </row>
    <row r="1393" spans="15:15" ht="18.75">
      <c r="O1393" s="21" t="s">
        <v>2206</v>
      </c>
    </row>
    <row r="1394" spans="15:15" ht="18.75">
      <c r="O1394" s="21" t="s">
        <v>2207</v>
      </c>
    </row>
    <row r="1395" spans="15:15" ht="18.75">
      <c r="O1395" s="21" t="s">
        <v>2208</v>
      </c>
    </row>
    <row r="1396" spans="15:15" ht="18.75">
      <c r="O1396" s="21" t="s">
        <v>2209</v>
      </c>
    </row>
    <row r="1397" spans="15:15" ht="18.75">
      <c r="O1397" s="21" t="s">
        <v>2210</v>
      </c>
    </row>
    <row r="1398" spans="15:15" ht="18.75">
      <c r="O1398" s="21" t="s">
        <v>2211</v>
      </c>
    </row>
    <row r="1399" spans="15:15" ht="18.75">
      <c r="O1399" s="21" t="s">
        <v>2212</v>
      </c>
    </row>
    <row r="1400" spans="15:15" ht="18.75">
      <c r="O1400" s="21" t="s">
        <v>2213</v>
      </c>
    </row>
    <row r="1401" spans="15:15" ht="18.75">
      <c r="O1401" s="21" t="s">
        <v>2214</v>
      </c>
    </row>
    <row r="1402" spans="15:15" ht="18.75">
      <c r="O1402" s="21" t="s">
        <v>2215</v>
      </c>
    </row>
    <row r="1403" spans="15:15" ht="18.75">
      <c r="O1403" s="21" t="s">
        <v>2216</v>
      </c>
    </row>
    <row r="1404" spans="15:15" ht="18.75">
      <c r="O1404" s="21" t="s">
        <v>2217</v>
      </c>
    </row>
    <row r="1405" spans="15:15" ht="18.75">
      <c r="O1405" s="21" t="s">
        <v>2218</v>
      </c>
    </row>
    <row r="1406" spans="15:15" ht="18.75">
      <c r="O1406" s="21" t="s">
        <v>2219</v>
      </c>
    </row>
    <row r="1407" spans="15:15" ht="18.75">
      <c r="O1407" s="21" t="s">
        <v>2220</v>
      </c>
    </row>
    <row r="1408" spans="15:15" ht="18.75">
      <c r="O1408" s="21" t="s">
        <v>2221</v>
      </c>
    </row>
    <row r="1409" spans="15:15" ht="18.75">
      <c r="O1409" s="21" t="s">
        <v>2222</v>
      </c>
    </row>
    <row r="1410" spans="15:15" ht="18.75">
      <c r="O1410" s="21" t="s">
        <v>2223</v>
      </c>
    </row>
    <row r="1411" spans="15:15" ht="18.75">
      <c r="O1411" s="21" t="s">
        <v>2224</v>
      </c>
    </row>
    <row r="1412" spans="15:15" ht="18.75">
      <c r="O1412" s="21" t="s">
        <v>2225</v>
      </c>
    </row>
    <row r="1413" spans="15:15" ht="18.75">
      <c r="O1413" s="21" t="s">
        <v>2226</v>
      </c>
    </row>
    <row r="1414" spans="15:15" ht="18.75">
      <c r="O1414" s="21" t="s">
        <v>2227</v>
      </c>
    </row>
    <row r="1415" spans="15:15" ht="18.75">
      <c r="O1415" s="21" t="s">
        <v>2228</v>
      </c>
    </row>
    <row r="1416" spans="15:15" ht="18.75">
      <c r="O1416" s="21" t="s">
        <v>2229</v>
      </c>
    </row>
    <row r="1417" spans="15:15" ht="18.75">
      <c r="O1417" s="21" t="s">
        <v>2230</v>
      </c>
    </row>
    <row r="1418" spans="15:15" ht="18.75">
      <c r="O1418" s="21" t="s">
        <v>2231</v>
      </c>
    </row>
    <row r="1419" spans="15:15" ht="18.75">
      <c r="O1419" s="21" t="s">
        <v>2232</v>
      </c>
    </row>
    <row r="1420" spans="15:15" ht="18.75">
      <c r="O1420" s="21" t="s">
        <v>2233</v>
      </c>
    </row>
    <row r="1421" spans="15:15" ht="18.75">
      <c r="O1421" s="21" t="s">
        <v>2234</v>
      </c>
    </row>
    <row r="1422" spans="15:15" ht="18.75">
      <c r="O1422" s="21" t="s">
        <v>2235</v>
      </c>
    </row>
    <row r="1423" spans="15:15" ht="18.75">
      <c r="O1423" s="21" t="s">
        <v>2236</v>
      </c>
    </row>
    <row r="1424" spans="15:15" ht="18.75">
      <c r="O1424" s="21" t="s">
        <v>2237</v>
      </c>
    </row>
    <row r="1425" spans="15:15" ht="18.75">
      <c r="O1425" s="21" t="s">
        <v>2238</v>
      </c>
    </row>
    <row r="1426" spans="15:15" ht="18.75">
      <c r="O1426" s="21" t="s">
        <v>2239</v>
      </c>
    </row>
    <row r="1427" spans="15:15" ht="18.75">
      <c r="O1427" s="21" t="s">
        <v>2240</v>
      </c>
    </row>
    <row r="1428" spans="15:15" ht="18.75">
      <c r="O1428" s="21" t="s">
        <v>2241</v>
      </c>
    </row>
    <row r="1429" spans="15:15" ht="18.75">
      <c r="O1429" s="21" t="s">
        <v>2242</v>
      </c>
    </row>
    <row r="1430" spans="15:15" ht="18.75">
      <c r="O1430" s="21" t="s">
        <v>2243</v>
      </c>
    </row>
    <row r="1431" spans="15:15" ht="18.75">
      <c r="O1431" s="21" t="s">
        <v>2244</v>
      </c>
    </row>
    <row r="1432" spans="15:15" ht="18.75">
      <c r="O1432" s="21" t="s">
        <v>2245</v>
      </c>
    </row>
    <row r="1433" spans="15:15" ht="18.75">
      <c r="O1433" s="21" t="s">
        <v>2246</v>
      </c>
    </row>
    <row r="1434" spans="15:15" ht="18.75">
      <c r="O1434" s="21" t="s">
        <v>2247</v>
      </c>
    </row>
    <row r="1435" spans="15:15" ht="18.75">
      <c r="O1435" s="21" t="s">
        <v>2248</v>
      </c>
    </row>
    <row r="1436" spans="15:15" ht="18.75">
      <c r="O1436" s="21" t="s">
        <v>2249</v>
      </c>
    </row>
    <row r="1437" spans="15:15" ht="18.75">
      <c r="O1437" s="21" t="s">
        <v>2250</v>
      </c>
    </row>
    <row r="1438" spans="15:15" ht="18.75">
      <c r="O1438" s="21" t="s">
        <v>2251</v>
      </c>
    </row>
    <row r="1439" spans="15:15" ht="18.75">
      <c r="O1439" s="21" t="s">
        <v>2252</v>
      </c>
    </row>
    <row r="1440" spans="15:15" ht="18.75">
      <c r="O1440" s="21" t="s">
        <v>2253</v>
      </c>
    </row>
    <row r="1441" spans="15:15" ht="18.75">
      <c r="O1441" s="21" t="s">
        <v>2254</v>
      </c>
    </row>
    <row r="1442" spans="15:15" ht="18.75">
      <c r="O1442" s="21" t="s">
        <v>2255</v>
      </c>
    </row>
    <row r="1443" spans="15:15" ht="18.75">
      <c r="O1443" s="21" t="s">
        <v>2256</v>
      </c>
    </row>
    <row r="1444" spans="15:15" ht="18.75">
      <c r="O1444" s="21" t="s">
        <v>2257</v>
      </c>
    </row>
    <row r="1445" spans="15:15" ht="18.75">
      <c r="O1445" s="21" t="s">
        <v>2258</v>
      </c>
    </row>
    <row r="1446" spans="15:15" ht="18.75">
      <c r="O1446" s="21" t="s">
        <v>2259</v>
      </c>
    </row>
    <row r="1447" spans="15:15" ht="18.75">
      <c r="O1447" s="21" t="s">
        <v>2260</v>
      </c>
    </row>
    <row r="1448" spans="15:15" ht="18.75">
      <c r="O1448" s="21" t="s">
        <v>2261</v>
      </c>
    </row>
    <row r="1449" spans="15:15" ht="18.75">
      <c r="O1449" s="21" t="s">
        <v>2262</v>
      </c>
    </row>
    <row r="1450" spans="15:15" ht="18.75">
      <c r="O1450" s="21" t="s">
        <v>2263</v>
      </c>
    </row>
    <row r="1451" spans="15:15" ht="18.75">
      <c r="O1451" s="21" t="s">
        <v>2264</v>
      </c>
    </row>
    <row r="1452" spans="15:15" ht="18.75">
      <c r="O1452" s="21" t="s">
        <v>2265</v>
      </c>
    </row>
    <row r="1453" spans="15:15" ht="18.75">
      <c r="O1453" s="21" t="s">
        <v>2266</v>
      </c>
    </row>
    <row r="1454" spans="15:15" ht="18.75">
      <c r="O1454" s="21" t="s">
        <v>2267</v>
      </c>
    </row>
    <row r="1455" spans="15:15" ht="18.75">
      <c r="O1455" s="21" t="s">
        <v>2268</v>
      </c>
    </row>
    <row r="1456" spans="15:15" ht="18.75">
      <c r="O1456" s="21" t="s">
        <v>2269</v>
      </c>
    </row>
    <row r="1457" spans="15:15" ht="18.75">
      <c r="O1457" s="21" t="s">
        <v>2270</v>
      </c>
    </row>
    <row r="1458" spans="15:15" ht="18.75">
      <c r="O1458" s="21" t="s">
        <v>2271</v>
      </c>
    </row>
    <row r="1459" spans="15:15" ht="18.75">
      <c r="O1459" s="21" t="s">
        <v>2272</v>
      </c>
    </row>
    <row r="1460" spans="15:15" ht="18.75">
      <c r="O1460" s="21" t="s">
        <v>2273</v>
      </c>
    </row>
    <row r="1461" spans="15:15" ht="18.75">
      <c r="O1461" s="21" t="s">
        <v>2274</v>
      </c>
    </row>
    <row r="1462" spans="15:15" ht="18.75">
      <c r="O1462" s="21" t="s">
        <v>2275</v>
      </c>
    </row>
    <row r="1463" spans="15:15" ht="18.75">
      <c r="O1463" s="21" t="s">
        <v>2276</v>
      </c>
    </row>
    <row r="1464" spans="15:15" ht="18.75">
      <c r="O1464" s="21" t="s">
        <v>2277</v>
      </c>
    </row>
    <row r="1465" spans="15:15" ht="18.75">
      <c r="O1465" s="21" t="s">
        <v>2278</v>
      </c>
    </row>
    <row r="1466" spans="15:15" ht="18.75">
      <c r="O1466" s="21" t="s">
        <v>2279</v>
      </c>
    </row>
    <row r="1467" spans="15:15" ht="18.75">
      <c r="O1467" s="21" t="s">
        <v>2280</v>
      </c>
    </row>
    <row r="1468" spans="15:15" ht="18.75">
      <c r="O1468" s="21" t="s">
        <v>2281</v>
      </c>
    </row>
    <row r="1469" spans="15:15" ht="18.75">
      <c r="O1469" s="21" t="s">
        <v>2282</v>
      </c>
    </row>
    <row r="1470" spans="15:15" ht="18.75">
      <c r="O1470" s="21" t="s">
        <v>2283</v>
      </c>
    </row>
    <row r="1471" spans="15:15" ht="18.75">
      <c r="O1471" s="21" t="s">
        <v>2284</v>
      </c>
    </row>
    <row r="1472" spans="15:15" ht="18.75">
      <c r="O1472" s="21" t="s">
        <v>2285</v>
      </c>
    </row>
    <row r="1473" spans="15:15" ht="18.75">
      <c r="O1473" s="21" t="s">
        <v>2286</v>
      </c>
    </row>
    <row r="1474" spans="15:15" ht="18.75">
      <c r="O1474" s="21" t="s">
        <v>2287</v>
      </c>
    </row>
    <row r="1475" spans="15:15" ht="18.75">
      <c r="O1475" s="21" t="s">
        <v>2288</v>
      </c>
    </row>
    <row r="1476" spans="15:15" ht="18.75">
      <c r="O1476" s="21" t="s">
        <v>2289</v>
      </c>
    </row>
    <row r="1477" spans="15:15" ht="18.75">
      <c r="O1477" s="21" t="s">
        <v>2290</v>
      </c>
    </row>
    <row r="1478" spans="15:15" ht="18.75">
      <c r="O1478" s="21" t="s">
        <v>2291</v>
      </c>
    </row>
    <row r="1479" spans="15:15" ht="18.75">
      <c r="O1479" s="21" t="s">
        <v>2292</v>
      </c>
    </row>
    <row r="1480" spans="15:15" ht="18.75">
      <c r="O1480" s="21" t="s">
        <v>2293</v>
      </c>
    </row>
    <row r="1481" spans="15:15" ht="18.75">
      <c r="O1481" s="21" t="s">
        <v>2294</v>
      </c>
    </row>
    <row r="1482" spans="15:15" ht="18.75">
      <c r="O1482" s="21" t="s">
        <v>2295</v>
      </c>
    </row>
    <row r="1483" spans="15:15" ht="18.75">
      <c r="O1483" s="21" t="s">
        <v>2296</v>
      </c>
    </row>
    <row r="1484" spans="15:15" ht="18.75">
      <c r="O1484" s="21" t="s">
        <v>2297</v>
      </c>
    </row>
    <row r="1485" spans="15:15" ht="18.75">
      <c r="O1485" s="21" t="s">
        <v>2298</v>
      </c>
    </row>
    <row r="1486" spans="15:15" ht="18.75">
      <c r="O1486" s="21" t="s">
        <v>2299</v>
      </c>
    </row>
    <row r="1487" spans="15:15" ht="18.75">
      <c r="O1487" s="21" t="s">
        <v>2300</v>
      </c>
    </row>
    <row r="1488" spans="15:15" ht="18.75">
      <c r="O1488" s="21" t="s">
        <v>2301</v>
      </c>
    </row>
    <row r="1489" spans="15:15" ht="18.75">
      <c r="O1489" s="21" t="s">
        <v>2302</v>
      </c>
    </row>
    <row r="1490" spans="15:15" ht="18.75">
      <c r="O1490" s="21" t="s">
        <v>2303</v>
      </c>
    </row>
    <row r="1491" spans="15:15" ht="18.75">
      <c r="O1491" s="21" t="s">
        <v>2304</v>
      </c>
    </row>
    <row r="1492" spans="15:15" ht="18.75">
      <c r="O1492" s="21" t="s">
        <v>2305</v>
      </c>
    </row>
    <row r="1493" spans="15:15" ht="18.75">
      <c r="O1493" s="21" t="s">
        <v>2306</v>
      </c>
    </row>
    <row r="1494" spans="15:15" ht="18.75">
      <c r="O1494" s="21" t="s">
        <v>2307</v>
      </c>
    </row>
    <row r="1495" spans="15:15" ht="18.75">
      <c r="O1495" s="21" t="s">
        <v>2308</v>
      </c>
    </row>
    <row r="1496" spans="15:15" ht="18.75">
      <c r="O1496" s="21" t="s">
        <v>2309</v>
      </c>
    </row>
    <row r="1497" spans="15:15" ht="18.75">
      <c r="O1497" s="21" t="s">
        <v>2310</v>
      </c>
    </row>
    <row r="1498" spans="15:15" ht="18.75">
      <c r="O1498" s="21" t="s">
        <v>2311</v>
      </c>
    </row>
    <row r="1499" spans="15:15" ht="18.75">
      <c r="O1499" s="21" t="s">
        <v>2312</v>
      </c>
    </row>
    <row r="1500" spans="15:15" ht="18.75">
      <c r="O1500" s="21" t="s">
        <v>2313</v>
      </c>
    </row>
    <row r="1501" spans="15:15" ht="18.75">
      <c r="O1501" s="21" t="s">
        <v>2314</v>
      </c>
    </row>
    <row r="1502" spans="15:15" ht="18.75">
      <c r="O1502" s="21" t="s">
        <v>2315</v>
      </c>
    </row>
    <row r="1503" spans="15:15" ht="18.75">
      <c r="O1503" s="21" t="s">
        <v>2316</v>
      </c>
    </row>
    <row r="1504" spans="15:15" ht="18.75">
      <c r="O1504" s="21" t="s">
        <v>2317</v>
      </c>
    </row>
    <row r="1505" spans="15:15" ht="18.75">
      <c r="O1505" s="21" t="s">
        <v>2318</v>
      </c>
    </row>
    <row r="1506" spans="15:15" ht="18.75">
      <c r="O1506" s="21" t="s">
        <v>2319</v>
      </c>
    </row>
    <row r="1507" spans="15:15" ht="18.75">
      <c r="O1507" s="21" t="s">
        <v>2320</v>
      </c>
    </row>
    <row r="1508" spans="15:15" ht="18.75">
      <c r="O1508" s="21" t="s">
        <v>2321</v>
      </c>
    </row>
    <row r="1509" spans="15:15" ht="18.75">
      <c r="O1509" s="21" t="s">
        <v>2322</v>
      </c>
    </row>
    <row r="1510" spans="15:15" ht="18.75">
      <c r="O1510" s="21" t="s">
        <v>2323</v>
      </c>
    </row>
    <row r="1511" spans="15:15" ht="18.75">
      <c r="O1511" s="21" t="s">
        <v>2324</v>
      </c>
    </row>
    <row r="1512" spans="15:15" ht="18.75">
      <c r="O1512" s="21" t="s">
        <v>2325</v>
      </c>
    </row>
    <row r="1513" spans="15:15" ht="18.75">
      <c r="O1513" s="21" t="s">
        <v>2326</v>
      </c>
    </row>
    <row r="1514" spans="15:15" ht="18.75">
      <c r="O1514" s="21" t="s">
        <v>2327</v>
      </c>
    </row>
    <row r="1515" spans="15:15" ht="18.75">
      <c r="O1515" s="21" t="s">
        <v>2328</v>
      </c>
    </row>
    <row r="1516" spans="15:15" ht="18.75">
      <c r="O1516" s="21" t="s">
        <v>2329</v>
      </c>
    </row>
    <row r="1517" spans="15:15" ht="18.75">
      <c r="O1517" s="21" t="s">
        <v>2330</v>
      </c>
    </row>
    <row r="1518" spans="15:15" ht="18.75">
      <c r="O1518" s="21" t="s">
        <v>2331</v>
      </c>
    </row>
    <row r="1519" spans="15:15" ht="18.75">
      <c r="O1519" s="21" t="s">
        <v>2332</v>
      </c>
    </row>
    <row r="1520" spans="15:15" ht="18.75">
      <c r="O1520" s="21" t="s">
        <v>2333</v>
      </c>
    </row>
    <row r="1521" spans="15:15" ht="18.75">
      <c r="O1521" s="21" t="s">
        <v>2334</v>
      </c>
    </row>
    <row r="1522" spans="15:15" ht="18.75">
      <c r="O1522" s="21" t="s">
        <v>2335</v>
      </c>
    </row>
    <row r="1523" spans="15:15" ht="18.75">
      <c r="O1523" s="21" t="s">
        <v>2336</v>
      </c>
    </row>
    <row r="1524" spans="15:15" ht="18.75">
      <c r="O1524" s="21" t="s">
        <v>2337</v>
      </c>
    </row>
    <row r="1525" spans="15:15" ht="18.75">
      <c r="O1525" s="21" t="s">
        <v>2338</v>
      </c>
    </row>
    <row r="1526" spans="15:15" ht="18.75">
      <c r="O1526" s="21" t="s">
        <v>2339</v>
      </c>
    </row>
    <row r="1527" spans="15:15" ht="18.75">
      <c r="O1527" s="21" t="s">
        <v>2340</v>
      </c>
    </row>
    <row r="1528" spans="15:15" ht="18.75">
      <c r="O1528" s="21" t="s">
        <v>2341</v>
      </c>
    </row>
    <row r="1529" spans="15:15" ht="18.75">
      <c r="O1529" s="21" t="s">
        <v>2342</v>
      </c>
    </row>
    <row r="1530" spans="15:15" ht="18.75">
      <c r="O1530" s="21" t="s">
        <v>2343</v>
      </c>
    </row>
    <row r="1531" spans="15:15" ht="18.75">
      <c r="O1531" s="21" t="s">
        <v>2344</v>
      </c>
    </row>
    <row r="1532" spans="15:15" ht="18.75">
      <c r="O1532" s="21" t="s">
        <v>2345</v>
      </c>
    </row>
    <row r="1533" spans="15:15" ht="18.75">
      <c r="O1533" s="21" t="s">
        <v>2346</v>
      </c>
    </row>
    <row r="1534" spans="15:15" ht="18.75">
      <c r="O1534" s="21" t="s">
        <v>2347</v>
      </c>
    </row>
    <row r="1535" spans="15:15" ht="18.75">
      <c r="O1535" s="21" t="s">
        <v>2348</v>
      </c>
    </row>
    <row r="1536" spans="15:15" ht="18.75">
      <c r="O1536" s="21" t="s">
        <v>2349</v>
      </c>
    </row>
    <row r="1537" spans="15:15" ht="18.75">
      <c r="O1537" s="21" t="s">
        <v>2350</v>
      </c>
    </row>
    <row r="1538" spans="15:15" ht="18.75">
      <c r="O1538" s="21" t="s">
        <v>2351</v>
      </c>
    </row>
    <row r="1539" spans="15:15" ht="18.75">
      <c r="O1539" s="21" t="s">
        <v>2352</v>
      </c>
    </row>
    <row r="1540" spans="15:15" ht="18.75">
      <c r="O1540" s="21" t="s">
        <v>2353</v>
      </c>
    </row>
    <row r="1541" spans="15:15" ht="18.75">
      <c r="O1541" s="21" t="s">
        <v>2354</v>
      </c>
    </row>
    <row r="1542" spans="15:15" ht="18.75">
      <c r="O1542" s="21" t="s">
        <v>2355</v>
      </c>
    </row>
    <row r="1543" spans="15:15" ht="18.75">
      <c r="O1543" s="21" t="s">
        <v>2356</v>
      </c>
    </row>
    <row r="1544" spans="15:15" ht="18.75">
      <c r="O1544" s="21" t="s">
        <v>2357</v>
      </c>
    </row>
    <row r="1545" spans="15:15" ht="18.75">
      <c r="O1545" s="21" t="s">
        <v>2358</v>
      </c>
    </row>
    <row r="1546" spans="15:15" ht="18.75">
      <c r="O1546" s="21" t="s">
        <v>2359</v>
      </c>
    </row>
    <row r="1547" spans="15:15" ht="18.75">
      <c r="O1547" s="21" t="s">
        <v>2360</v>
      </c>
    </row>
    <row r="1548" spans="15:15" ht="18.75">
      <c r="O1548" s="21" t="s">
        <v>2361</v>
      </c>
    </row>
    <row r="1549" spans="15:15" ht="18.75">
      <c r="O1549" s="21" t="s">
        <v>2362</v>
      </c>
    </row>
    <row r="1550" spans="15:15" ht="18.75">
      <c r="O1550" s="21" t="s">
        <v>2363</v>
      </c>
    </row>
    <row r="1551" spans="15:15" ht="18.75">
      <c r="O1551" s="21" t="s">
        <v>2364</v>
      </c>
    </row>
    <row r="1552" spans="15:15" ht="18.75">
      <c r="O1552" s="21" t="s">
        <v>2365</v>
      </c>
    </row>
    <row r="1553" spans="15:15" ht="18.75">
      <c r="O1553" s="21" t="s">
        <v>2366</v>
      </c>
    </row>
    <row r="1554" spans="15:15" ht="18.75">
      <c r="O1554" s="21" t="s">
        <v>2367</v>
      </c>
    </row>
    <row r="1555" spans="15:15" ht="18.75">
      <c r="O1555" s="21" t="s">
        <v>2368</v>
      </c>
    </row>
    <row r="1556" spans="15:15" ht="18.75">
      <c r="O1556" s="21" t="s">
        <v>2369</v>
      </c>
    </row>
    <row r="1557" spans="15:15" ht="18.75">
      <c r="O1557" s="21" t="s">
        <v>2370</v>
      </c>
    </row>
    <row r="1558" spans="15:15" ht="18.75">
      <c r="O1558" s="21" t="s">
        <v>2371</v>
      </c>
    </row>
    <row r="1559" spans="15:15" ht="18.75">
      <c r="O1559" s="21" t="s">
        <v>2372</v>
      </c>
    </row>
    <row r="1560" spans="15:15" ht="18.75">
      <c r="O1560" s="21" t="s">
        <v>2373</v>
      </c>
    </row>
    <row r="1561" spans="15:15" ht="18.75">
      <c r="O1561" s="21" t="s">
        <v>2374</v>
      </c>
    </row>
    <row r="1562" spans="15:15" ht="18.75">
      <c r="O1562" s="21" t="s">
        <v>2375</v>
      </c>
    </row>
    <row r="1563" spans="15:15" ht="18.75">
      <c r="O1563" s="21" t="s">
        <v>2376</v>
      </c>
    </row>
    <row r="1564" spans="15:15" ht="18.75">
      <c r="O1564" s="21" t="s">
        <v>2377</v>
      </c>
    </row>
    <row r="1565" spans="15:15" ht="18.75">
      <c r="O1565" s="21" t="s">
        <v>2378</v>
      </c>
    </row>
    <row r="1566" spans="15:15" ht="18.75">
      <c r="O1566" s="21" t="s">
        <v>2379</v>
      </c>
    </row>
    <row r="1567" spans="15:15" ht="18.75">
      <c r="O1567" s="21" t="s">
        <v>2380</v>
      </c>
    </row>
    <row r="1568" spans="15:15" ht="18.75">
      <c r="O1568" s="21" t="s">
        <v>2381</v>
      </c>
    </row>
    <row r="1569" spans="15:15" ht="18.75">
      <c r="O1569" s="21" t="s">
        <v>2382</v>
      </c>
    </row>
    <row r="1570" spans="15:15" ht="18.75">
      <c r="O1570" s="21" t="s">
        <v>2383</v>
      </c>
    </row>
    <row r="1571" spans="15:15" ht="18.75">
      <c r="O1571" s="21" t="s">
        <v>2384</v>
      </c>
    </row>
    <row r="1572" spans="15:15" ht="18.75">
      <c r="O1572" s="21" t="s">
        <v>2385</v>
      </c>
    </row>
    <row r="1573" spans="15:15" ht="18.75">
      <c r="O1573" s="21" t="s">
        <v>2386</v>
      </c>
    </row>
    <row r="1574" spans="15:15" ht="18.75">
      <c r="O1574" s="21" t="s">
        <v>2387</v>
      </c>
    </row>
    <row r="1575" spans="15:15" ht="18.75">
      <c r="O1575" s="21" t="s">
        <v>2388</v>
      </c>
    </row>
    <row r="1576" spans="15:15" ht="18.75">
      <c r="O1576" s="21" t="s">
        <v>2389</v>
      </c>
    </row>
    <row r="1577" spans="15:15" ht="18.75">
      <c r="O1577" s="21" t="s">
        <v>2390</v>
      </c>
    </row>
    <row r="1578" spans="15:15" ht="18.75">
      <c r="O1578" s="21" t="s">
        <v>2391</v>
      </c>
    </row>
    <row r="1579" spans="15:15" ht="18.75">
      <c r="O1579" s="21" t="s">
        <v>2392</v>
      </c>
    </row>
    <row r="1580" spans="15:15" ht="18.75">
      <c r="O1580" s="21" t="s">
        <v>2393</v>
      </c>
    </row>
    <row r="1581" spans="15:15" ht="18.75">
      <c r="O1581" s="21" t="s">
        <v>2394</v>
      </c>
    </row>
    <row r="1582" spans="15:15" ht="18.75">
      <c r="O1582" s="21" t="s">
        <v>2395</v>
      </c>
    </row>
    <row r="1583" spans="15:15" ht="18.75">
      <c r="O1583" s="21" t="s">
        <v>2396</v>
      </c>
    </row>
    <row r="1584" spans="15:15" ht="18.75">
      <c r="O1584" s="21" t="s">
        <v>2397</v>
      </c>
    </row>
    <row r="1585" spans="15:15" ht="18.75">
      <c r="O1585" s="21" t="s">
        <v>2398</v>
      </c>
    </row>
    <row r="1586" spans="15:15" ht="18.75">
      <c r="O1586" s="21" t="s">
        <v>2399</v>
      </c>
    </row>
    <row r="1587" spans="15:15" ht="18.75">
      <c r="O1587" s="21" t="s">
        <v>2400</v>
      </c>
    </row>
    <row r="1588" spans="15:15" ht="18.75">
      <c r="O1588" s="21" t="s">
        <v>2401</v>
      </c>
    </row>
    <row r="1589" spans="15:15" ht="18.75">
      <c r="O1589" s="21" t="s">
        <v>2402</v>
      </c>
    </row>
    <row r="1590" spans="15:15" ht="18.75">
      <c r="O1590" s="21" t="s">
        <v>2403</v>
      </c>
    </row>
    <row r="1591" spans="15:15" ht="18.75">
      <c r="O1591" s="21" t="s">
        <v>2404</v>
      </c>
    </row>
    <row r="1592" spans="15:15" ht="18.75">
      <c r="O1592" s="21" t="s">
        <v>2405</v>
      </c>
    </row>
    <row r="1593" spans="15:15" ht="18.75">
      <c r="O1593" s="21" t="s">
        <v>2406</v>
      </c>
    </row>
    <row r="1594" spans="15:15" ht="18.75">
      <c r="O1594" s="21" t="s">
        <v>2407</v>
      </c>
    </row>
    <row r="1595" spans="15:15" ht="18.75">
      <c r="O1595" s="21" t="s">
        <v>2408</v>
      </c>
    </row>
    <row r="1596" spans="15:15" ht="18.75">
      <c r="O1596" s="21" t="s">
        <v>2409</v>
      </c>
    </row>
    <row r="1597" spans="15:15" ht="18.75">
      <c r="O1597" s="21" t="s">
        <v>2410</v>
      </c>
    </row>
    <row r="1598" spans="15:15" ht="18.75">
      <c r="O1598" s="21" t="s">
        <v>2411</v>
      </c>
    </row>
    <row r="1599" spans="15:15" ht="18.75">
      <c r="O1599" s="21" t="s">
        <v>2412</v>
      </c>
    </row>
    <row r="1600" spans="15:15" ht="18.75">
      <c r="O1600" s="21" t="s">
        <v>2413</v>
      </c>
    </row>
    <row r="1601" spans="15:15" ht="18.75">
      <c r="O1601" s="21" t="s">
        <v>2414</v>
      </c>
    </row>
    <row r="1602" spans="15:15" ht="18.75">
      <c r="O1602" s="21" t="s">
        <v>2415</v>
      </c>
    </row>
    <row r="1603" spans="15:15" ht="18.75">
      <c r="O1603" s="21" t="s">
        <v>2416</v>
      </c>
    </row>
    <row r="1604" spans="15:15" ht="18.75">
      <c r="O1604" s="21" t="s">
        <v>2417</v>
      </c>
    </row>
    <row r="1605" spans="15:15" ht="18.75">
      <c r="O1605" s="21" t="s">
        <v>2418</v>
      </c>
    </row>
    <row r="1606" spans="15:15" ht="18.75">
      <c r="O1606" s="21" t="s">
        <v>2419</v>
      </c>
    </row>
    <row r="1607" spans="15:15" ht="18.75">
      <c r="O1607" s="21" t="s">
        <v>2420</v>
      </c>
    </row>
    <row r="1608" spans="15:15" ht="18.75">
      <c r="O1608" s="21" t="s">
        <v>2421</v>
      </c>
    </row>
    <row r="1609" spans="15:15" ht="18.75">
      <c r="O1609" s="21" t="s">
        <v>2422</v>
      </c>
    </row>
    <row r="1610" spans="15:15" ht="18.75">
      <c r="O1610" s="21" t="s">
        <v>2423</v>
      </c>
    </row>
    <row r="1611" spans="15:15" ht="18.75">
      <c r="O1611" s="21" t="s">
        <v>2424</v>
      </c>
    </row>
    <row r="1612" spans="15:15" ht="18.75">
      <c r="O1612" s="21" t="s">
        <v>2425</v>
      </c>
    </row>
    <row r="1613" spans="15:15" ht="18.75">
      <c r="O1613" s="21" t="s">
        <v>2426</v>
      </c>
    </row>
    <row r="1614" spans="15:15" ht="18.75">
      <c r="O1614" s="21" t="s">
        <v>2427</v>
      </c>
    </row>
    <row r="1615" spans="15:15" ht="18.75">
      <c r="O1615" s="21" t="s">
        <v>2428</v>
      </c>
    </row>
    <row r="1616" spans="15:15" ht="18.75">
      <c r="O1616" s="21" t="s">
        <v>2429</v>
      </c>
    </row>
    <row r="1617" spans="15:15" ht="18.75">
      <c r="O1617" s="21" t="s">
        <v>2430</v>
      </c>
    </row>
    <row r="1618" spans="15:15" ht="18.75">
      <c r="O1618" s="21" t="s">
        <v>2431</v>
      </c>
    </row>
    <row r="1619" spans="15:15" ht="18.75">
      <c r="O1619" s="21" t="s">
        <v>2432</v>
      </c>
    </row>
    <row r="1620" spans="15:15" ht="18.75">
      <c r="O1620" s="21" t="s">
        <v>2433</v>
      </c>
    </row>
    <row r="1621" spans="15:15" ht="18.75">
      <c r="O1621" s="21" t="s">
        <v>2434</v>
      </c>
    </row>
    <row r="1622" spans="15:15" ht="18.75">
      <c r="O1622" s="21" t="s">
        <v>2435</v>
      </c>
    </row>
    <row r="1623" spans="15:15" ht="18.75">
      <c r="O1623" s="21" t="s">
        <v>2436</v>
      </c>
    </row>
    <row r="1624" spans="15:15" ht="18.75">
      <c r="O1624" s="21" t="s">
        <v>2437</v>
      </c>
    </row>
    <row r="1625" spans="15:15" ht="18.75">
      <c r="O1625" s="21" t="s">
        <v>2438</v>
      </c>
    </row>
    <row r="1626" spans="15:15" ht="18.75">
      <c r="O1626" s="21" t="s">
        <v>2439</v>
      </c>
    </row>
    <row r="1627" spans="15:15" ht="18.75">
      <c r="O1627" s="21" t="s">
        <v>2440</v>
      </c>
    </row>
    <row r="1628" spans="15:15" ht="18.75">
      <c r="O1628" s="21" t="s">
        <v>2441</v>
      </c>
    </row>
    <row r="1629" spans="15:15" ht="18.75">
      <c r="O1629" s="21" t="s">
        <v>2442</v>
      </c>
    </row>
    <row r="1630" spans="15:15" ht="18.75">
      <c r="O1630" s="21" t="s">
        <v>2443</v>
      </c>
    </row>
    <row r="1631" spans="15:15" ht="18.75">
      <c r="O1631" s="21" t="s">
        <v>2444</v>
      </c>
    </row>
    <row r="1632" spans="15:15" ht="18.75">
      <c r="O1632" s="21" t="s">
        <v>2445</v>
      </c>
    </row>
    <row r="1633" spans="15:15" ht="18.75">
      <c r="O1633" s="21" t="s">
        <v>2446</v>
      </c>
    </row>
    <row r="1634" spans="15:15" ht="18.75">
      <c r="O1634" s="21" t="s">
        <v>2447</v>
      </c>
    </row>
    <row r="1635" spans="15:15" ht="18.75">
      <c r="O1635" s="21" t="s">
        <v>2448</v>
      </c>
    </row>
    <row r="1636" spans="15:15" ht="18.75">
      <c r="O1636" s="21" t="s">
        <v>2449</v>
      </c>
    </row>
    <row r="1637" spans="15:15" ht="18.75">
      <c r="O1637" s="21" t="s">
        <v>2450</v>
      </c>
    </row>
    <row r="1638" spans="15:15" ht="18.75">
      <c r="O1638" s="21" t="s">
        <v>2451</v>
      </c>
    </row>
    <row r="1639" spans="15:15" ht="18.75">
      <c r="O1639" s="21" t="s">
        <v>2452</v>
      </c>
    </row>
    <row r="1640" spans="15:15" ht="18.75">
      <c r="O1640" s="21" t="s">
        <v>2453</v>
      </c>
    </row>
    <row r="1641" spans="15:15" ht="18.75">
      <c r="O1641" s="21" t="s">
        <v>2454</v>
      </c>
    </row>
    <row r="1642" spans="15:15" ht="18.75">
      <c r="O1642" s="21" t="s">
        <v>2455</v>
      </c>
    </row>
    <row r="1643" spans="15:15" ht="18.75">
      <c r="O1643" s="21" t="s">
        <v>2456</v>
      </c>
    </row>
    <row r="1644" spans="15:15" ht="18.75">
      <c r="O1644" s="21" t="s">
        <v>2457</v>
      </c>
    </row>
    <row r="1645" spans="15:15" ht="18.75">
      <c r="O1645" s="21" t="s">
        <v>2458</v>
      </c>
    </row>
    <row r="1646" spans="15:15" ht="18.75">
      <c r="O1646" s="21" t="s">
        <v>2459</v>
      </c>
    </row>
    <row r="1647" spans="15:15" ht="18.75">
      <c r="O1647" s="21" t="s">
        <v>2460</v>
      </c>
    </row>
    <row r="1648" spans="15:15" ht="18.75">
      <c r="O1648" s="21" t="s">
        <v>2461</v>
      </c>
    </row>
    <row r="1649" spans="15:15" ht="18.75">
      <c r="O1649" s="21" t="s">
        <v>2462</v>
      </c>
    </row>
    <row r="1650" spans="15:15" ht="18.75">
      <c r="O1650" s="21" t="s">
        <v>2463</v>
      </c>
    </row>
    <row r="1651" spans="15:15" ht="18.75">
      <c r="O1651" s="21" t="s">
        <v>2464</v>
      </c>
    </row>
    <row r="1652" spans="15:15" ht="18.75">
      <c r="O1652" s="21" t="s">
        <v>2465</v>
      </c>
    </row>
    <row r="1653" spans="15:15" ht="18.75">
      <c r="O1653" s="21" t="s">
        <v>2466</v>
      </c>
    </row>
    <row r="1654" spans="15:15" ht="18.75">
      <c r="O1654" s="21" t="s">
        <v>2467</v>
      </c>
    </row>
    <row r="1655" spans="15:15" ht="18.75">
      <c r="O1655" s="21" t="s">
        <v>2468</v>
      </c>
    </row>
    <row r="1656" spans="15:15" ht="18.75">
      <c r="O1656" s="21" t="s">
        <v>2469</v>
      </c>
    </row>
    <row r="1657" spans="15:15" ht="18.75">
      <c r="O1657" s="21" t="s">
        <v>2470</v>
      </c>
    </row>
    <row r="1658" spans="15:15" ht="18.75">
      <c r="O1658" s="21" t="s">
        <v>2471</v>
      </c>
    </row>
    <row r="1659" spans="15:15" ht="18.75">
      <c r="O1659" s="21" t="s">
        <v>2472</v>
      </c>
    </row>
    <row r="1660" spans="15:15" ht="18.75">
      <c r="O1660" s="21" t="s">
        <v>2473</v>
      </c>
    </row>
    <row r="1661" spans="15:15" ht="18.75">
      <c r="O1661" s="21" t="s">
        <v>2474</v>
      </c>
    </row>
    <row r="1662" spans="15:15" ht="18.75">
      <c r="O1662" s="21" t="s">
        <v>2475</v>
      </c>
    </row>
    <row r="1663" spans="15:15" ht="18.75">
      <c r="O1663" s="21" t="s">
        <v>2476</v>
      </c>
    </row>
    <row r="1664" spans="15:15" ht="18.75">
      <c r="O1664" s="21" t="s">
        <v>2477</v>
      </c>
    </row>
    <row r="1665" spans="15:15" ht="18.75">
      <c r="O1665" s="21" t="s">
        <v>2478</v>
      </c>
    </row>
    <row r="1666" spans="15:15" ht="18.75">
      <c r="O1666" s="21" t="s">
        <v>2479</v>
      </c>
    </row>
    <row r="1667" spans="15:15" ht="18.75">
      <c r="O1667" s="21" t="s">
        <v>2480</v>
      </c>
    </row>
    <row r="1668" spans="15:15" ht="18.75">
      <c r="O1668" s="21" t="s">
        <v>2481</v>
      </c>
    </row>
    <row r="1669" spans="15:15" ht="18.75">
      <c r="O1669" s="21" t="s">
        <v>2482</v>
      </c>
    </row>
    <row r="1670" spans="15:15" ht="18.75">
      <c r="O1670" s="21" t="s">
        <v>2483</v>
      </c>
    </row>
    <row r="1671" spans="15:15" ht="18.75">
      <c r="O1671" s="21" t="s">
        <v>2484</v>
      </c>
    </row>
    <row r="1672" spans="15:15" ht="18.75">
      <c r="O1672" s="21" t="s">
        <v>2485</v>
      </c>
    </row>
    <row r="1673" spans="15:15" ht="18.75">
      <c r="O1673" s="21" t="s">
        <v>2486</v>
      </c>
    </row>
    <row r="1674" spans="15:15" ht="18.75">
      <c r="O1674" s="21" t="s">
        <v>2487</v>
      </c>
    </row>
    <row r="1675" spans="15:15" ht="18.75">
      <c r="O1675" s="21" t="s">
        <v>2488</v>
      </c>
    </row>
    <row r="1676" spans="15:15" ht="18.75">
      <c r="O1676" s="21" t="s">
        <v>2489</v>
      </c>
    </row>
    <row r="1677" spans="15:15" ht="18.75">
      <c r="O1677" s="21" t="s">
        <v>2490</v>
      </c>
    </row>
    <row r="1678" spans="15:15" ht="18.75">
      <c r="O1678" s="21" t="s">
        <v>2491</v>
      </c>
    </row>
    <row r="1679" spans="15:15" ht="18.75">
      <c r="O1679" s="21" t="s">
        <v>2492</v>
      </c>
    </row>
    <row r="1680" spans="15:15" ht="18.75">
      <c r="O1680" s="21" t="s">
        <v>2493</v>
      </c>
    </row>
    <row r="1681" spans="15:15" ht="18.75">
      <c r="O1681" s="21" t="s">
        <v>2494</v>
      </c>
    </row>
    <row r="1682" spans="15:15" ht="18.75">
      <c r="O1682" s="21" t="s">
        <v>2495</v>
      </c>
    </row>
    <row r="1683" spans="15:15" ht="18.75">
      <c r="O1683" s="21" t="s">
        <v>2496</v>
      </c>
    </row>
    <row r="1684" spans="15:15" ht="18.75">
      <c r="O1684" s="21" t="s">
        <v>2497</v>
      </c>
    </row>
    <row r="1685" spans="15:15" ht="18.75">
      <c r="O1685" s="21" t="s">
        <v>2498</v>
      </c>
    </row>
    <row r="1686" spans="15:15" ht="18.75">
      <c r="O1686" s="21" t="s">
        <v>2499</v>
      </c>
    </row>
    <row r="1687" spans="15:15" ht="18.75">
      <c r="O1687" s="21" t="s">
        <v>2500</v>
      </c>
    </row>
    <row r="1688" spans="15:15" ht="18.75">
      <c r="O1688" s="21" t="s">
        <v>2501</v>
      </c>
    </row>
    <row r="1689" spans="15:15" ht="18.75">
      <c r="O1689" s="21" t="s">
        <v>2502</v>
      </c>
    </row>
    <row r="1690" spans="15:15" ht="18.75">
      <c r="O1690" s="21" t="s">
        <v>2503</v>
      </c>
    </row>
    <row r="1691" spans="15:15" ht="18.75">
      <c r="O1691" s="21" t="s">
        <v>2504</v>
      </c>
    </row>
    <row r="1692" spans="15:15" ht="18.75">
      <c r="O1692" s="21" t="s">
        <v>2505</v>
      </c>
    </row>
    <row r="1693" spans="15:15" ht="18.75">
      <c r="O1693" s="21" t="s">
        <v>2506</v>
      </c>
    </row>
    <row r="1694" spans="15:15" ht="18.75">
      <c r="O1694" s="21" t="s">
        <v>2507</v>
      </c>
    </row>
    <row r="1695" spans="15:15" ht="18.75">
      <c r="O1695" s="21" t="s">
        <v>2508</v>
      </c>
    </row>
    <row r="1696" spans="15:15" ht="18.75">
      <c r="O1696" s="21" t="s">
        <v>2509</v>
      </c>
    </row>
    <row r="1697" spans="15:15" ht="18.75">
      <c r="O1697" s="21" t="s">
        <v>2510</v>
      </c>
    </row>
    <row r="1698" spans="15:15" ht="18.75">
      <c r="O1698" s="21" t="s">
        <v>2511</v>
      </c>
    </row>
    <row r="1699" spans="15:15" ht="18.75">
      <c r="O1699" s="21" t="s">
        <v>2512</v>
      </c>
    </row>
    <row r="1700" spans="15:15" ht="18.75">
      <c r="O1700" s="21" t="s">
        <v>2513</v>
      </c>
    </row>
    <row r="1701" spans="15:15" ht="18.75">
      <c r="O1701" s="21" t="s">
        <v>2514</v>
      </c>
    </row>
    <row r="1702" spans="15:15" ht="18.75">
      <c r="O1702" s="21" t="s">
        <v>2515</v>
      </c>
    </row>
    <row r="1703" spans="15:15" ht="18.75">
      <c r="O1703" s="21" t="s">
        <v>2516</v>
      </c>
    </row>
    <row r="1704" spans="15:15" ht="18.75">
      <c r="O1704" s="21" t="s">
        <v>2517</v>
      </c>
    </row>
    <row r="1705" spans="15:15" ht="18.75">
      <c r="O1705" s="21" t="s">
        <v>2518</v>
      </c>
    </row>
    <row r="1706" spans="15:15" ht="18.75">
      <c r="O1706" s="21" t="s">
        <v>2519</v>
      </c>
    </row>
    <row r="1707" spans="15:15" ht="18.75">
      <c r="O1707" s="21" t="s">
        <v>2520</v>
      </c>
    </row>
    <row r="1708" spans="15:15" ht="18.75">
      <c r="O1708" s="21" t="s">
        <v>2521</v>
      </c>
    </row>
    <row r="1709" spans="15:15" ht="18.75">
      <c r="O1709" s="21" t="s">
        <v>2522</v>
      </c>
    </row>
    <row r="1710" spans="15:15" ht="18.75">
      <c r="O1710" s="21" t="s">
        <v>2523</v>
      </c>
    </row>
    <row r="1711" spans="15:15" ht="18.75">
      <c r="O1711" s="21" t="s">
        <v>2524</v>
      </c>
    </row>
    <row r="1712" spans="15:15" ht="18.75">
      <c r="O1712" s="21" t="s">
        <v>2525</v>
      </c>
    </row>
    <row r="1713" spans="15:15" ht="18.75">
      <c r="O1713" s="21" t="s">
        <v>2526</v>
      </c>
    </row>
    <row r="1714" spans="15:15" ht="18.75">
      <c r="O1714" s="21" t="s">
        <v>2527</v>
      </c>
    </row>
    <row r="1715" spans="15:15" ht="18.75">
      <c r="O1715" s="21" t="s">
        <v>2528</v>
      </c>
    </row>
    <row r="1716" spans="15:15" ht="18.75">
      <c r="O1716" s="21" t="s">
        <v>2529</v>
      </c>
    </row>
    <row r="1717" spans="15:15" ht="18.75">
      <c r="O1717" s="21" t="s">
        <v>2530</v>
      </c>
    </row>
    <row r="1718" spans="15:15" ht="18.75">
      <c r="O1718" s="21" t="s">
        <v>2531</v>
      </c>
    </row>
    <row r="1719" spans="15:15" ht="18.75">
      <c r="O1719" s="21" t="s">
        <v>2532</v>
      </c>
    </row>
    <row r="1720" spans="15:15" ht="18.75">
      <c r="O1720" s="21" t="s">
        <v>2533</v>
      </c>
    </row>
    <row r="1721" spans="15:15" ht="18.75">
      <c r="O1721" s="21" t="s">
        <v>2534</v>
      </c>
    </row>
    <row r="1722" spans="15:15" ht="18.75">
      <c r="O1722" s="21" t="s">
        <v>2535</v>
      </c>
    </row>
    <row r="1723" spans="15:15" ht="18.75">
      <c r="O1723" s="21" t="s">
        <v>2536</v>
      </c>
    </row>
    <row r="1724" spans="15:15" ht="18.75">
      <c r="O1724" s="21" t="s">
        <v>2537</v>
      </c>
    </row>
    <row r="1725" spans="15:15" ht="18.75">
      <c r="O1725" s="21" t="s">
        <v>2538</v>
      </c>
    </row>
    <row r="1726" spans="15:15" ht="18.75">
      <c r="O1726" s="21" t="s">
        <v>2539</v>
      </c>
    </row>
    <row r="1727" spans="15:15" ht="18.75">
      <c r="O1727" s="21" t="s">
        <v>2540</v>
      </c>
    </row>
    <row r="1728" spans="15:15" ht="18.75">
      <c r="O1728" s="21" t="s">
        <v>2541</v>
      </c>
    </row>
    <row r="1729" spans="15:15" ht="18.75">
      <c r="O1729" s="21" t="s">
        <v>2542</v>
      </c>
    </row>
    <row r="1730" spans="15:15" ht="18.75">
      <c r="O1730" s="21" t="s">
        <v>2543</v>
      </c>
    </row>
    <row r="1731" spans="15:15" ht="18.75">
      <c r="O1731" s="21" t="s">
        <v>2544</v>
      </c>
    </row>
    <row r="1732" spans="15:15" ht="18.75">
      <c r="O1732" s="21" t="s">
        <v>2545</v>
      </c>
    </row>
    <row r="1733" spans="15:15" ht="18.75">
      <c r="O1733" s="21" t="s">
        <v>2546</v>
      </c>
    </row>
    <row r="1734" spans="15:15" ht="18.75">
      <c r="O1734" s="21" t="s">
        <v>2547</v>
      </c>
    </row>
    <row r="1735" spans="15:15" ht="18.75">
      <c r="O1735" s="21" t="s">
        <v>2548</v>
      </c>
    </row>
    <row r="1736" spans="15:15" ht="18.75">
      <c r="O1736" s="21" t="s">
        <v>2549</v>
      </c>
    </row>
    <row r="1737" spans="15:15" ht="18.75">
      <c r="O1737" s="21" t="s">
        <v>2550</v>
      </c>
    </row>
    <row r="1738" spans="15:15" ht="18.75">
      <c r="O1738" s="21" t="s">
        <v>2551</v>
      </c>
    </row>
    <row r="1739" spans="15:15" ht="18.75">
      <c r="O1739" s="21" t="s">
        <v>2552</v>
      </c>
    </row>
    <row r="1740" spans="15:15" ht="18.75">
      <c r="O1740" s="21" t="s">
        <v>2553</v>
      </c>
    </row>
    <row r="1741" spans="15:15" ht="18.75">
      <c r="O1741" s="21" t="s">
        <v>2554</v>
      </c>
    </row>
    <row r="1742" spans="15:15" ht="18.75">
      <c r="O1742" s="21" t="s">
        <v>2555</v>
      </c>
    </row>
    <row r="1743" spans="15:15" ht="18.75">
      <c r="O1743" s="21" t="s">
        <v>2556</v>
      </c>
    </row>
    <row r="1744" spans="15:15" ht="18.75">
      <c r="O1744" s="21" t="s">
        <v>2557</v>
      </c>
    </row>
    <row r="1745" spans="15:15" ht="18.75">
      <c r="O1745" s="21" t="s">
        <v>2558</v>
      </c>
    </row>
    <row r="1746" spans="15:15" ht="18.75">
      <c r="O1746" s="21" t="s">
        <v>2559</v>
      </c>
    </row>
    <row r="1747" spans="15:15" ht="18.75">
      <c r="O1747" s="21" t="s">
        <v>2560</v>
      </c>
    </row>
    <row r="1748" spans="15:15" ht="18.75">
      <c r="O1748" s="21" t="s">
        <v>2561</v>
      </c>
    </row>
    <row r="1749" spans="15:15" ht="18.75">
      <c r="O1749" s="21" t="s">
        <v>2562</v>
      </c>
    </row>
    <row r="1750" spans="15:15" ht="18.75">
      <c r="O1750" s="21" t="s">
        <v>2563</v>
      </c>
    </row>
    <row r="1751" spans="15:15" ht="18.75">
      <c r="O1751" s="21" t="s">
        <v>2564</v>
      </c>
    </row>
    <row r="1752" spans="15:15" ht="18.75">
      <c r="O1752" s="21" t="s">
        <v>2565</v>
      </c>
    </row>
    <row r="1753" spans="15:15" ht="18.75">
      <c r="O1753" s="21" t="s">
        <v>2566</v>
      </c>
    </row>
    <row r="1754" spans="15:15" ht="18.75">
      <c r="O1754" s="21" t="s">
        <v>2567</v>
      </c>
    </row>
    <row r="1755" spans="15:15" ht="18.75">
      <c r="O1755" s="21" t="s">
        <v>2568</v>
      </c>
    </row>
    <row r="1756" spans="15:15" ht="18.75">
      <c r="O1756" s="21" t="s">
        <v>2569</v>
      </c>
    </row>
    <row r="1757" spans="15:15" ht="18.75">
      <c r="O1757" s="21" t="s">
        <v>2570</v>
      </c>
    </row>
    <row r="1758" spans="15:15" ht="18.75">
      <c r="O1758" s="21" t="s">
        <v>2571</v>
      </c>
    </row>
    <row r="1759" spans="15:15" ht="18.75">
      <c r="O1759" s="21" t="s">
        <v>2572</v>
      </c>
    </row>
    <row r="1760" spans="15:15" ht="18.75">
      <c r="O1760" s="21" t="s">
        <v>2573</v>
      </c>
    </row>
    <row r="1761" spans="15:15" ht="18.75">
      <c r="O1761" s="21" t="s">
        <v>2574</v>
      </c>
    </row>
    <row r="1762" spans="15:15" ht="18.75">
      <c r="O1762" s="21" t="s">
        <v>2575</v>
      </c>
    </row>
    <row r="1763" spans="15:15" ht="18.75">
      <c r="O1763" s="21" t="s">
        <v>2576</v>
      </c>
    </row>
    <row r="1764" spans="15:15" ht="18.75">
      <c r="O1764" s="21" t="s">
        <v>2577</v>
      </c>
    </row>
    <row r="1765" spans="15:15" ht="18.75">
      <c r="O1765" s="21" t="s">
        <v>2578</v>
      </c>
    </row>
    <row r="1766" spans="15:15" ht="18.75">
      <c r="O1766" s="21" t="s">
        <v>2579</v>
      </c>
    </row>
    <row r="1767" spans="15:15" ht="18.75">
      <c r="O1767" s="21" t="s">
        <v>2580</v>
      </c>
    </row>
    <row r="1768" spans="15:15" ht="18.75">
      <c r="O1768" s="21" t="s">
        <v>2581</v>
      </c>
    </row>
    <row r="1769" spans="15:15" ht="18.75">
      <c r="O1769" s="21" t="s">
        <v>2582</v>
      </c>
    </row>
    <row r="1770" spans="15:15" ht="18.75">
      <c r="O1770" s="21" t="s">
        <v>2583</v>
      </c>
    </row>
    <row r="1771" spans="15:15" ht="18.75">
      <c r="O1771" s="21" t="s">
        <v>2584</v>
      </c>
    </row>
    <row r="1772" spans="15:15" ht="18.75">
      <c r="O1772" s="21" t="s">
        <v>2585</v>
      </c>
    </row>
    <row r="1773" spans="15:15" ht="18.75">
      <c r="O1773" s="21" t="s">
        <v>2586</v>
      </c>
    </row>
    <row r="1774" spans="15:15" ht="18.75">
      <c r="O1774" s="21" t="s">
        <v>2587</v>
      </c>
    </row>
    <row r="1775" spans="15:15" ht="18.75">
      <c r="O1775" s="21" t="s">
        <v>2588</v>
      </c>
    </row>
    <row r="1776" spans="15:15" ht="18.75">
      <c r="O1776" s="21" t="s">
        <v>2589</v>
      </c>
    </row>
    <row r="1777" spans="15:15" ht="18.75">
      <c r="O1777" s="21" t="s">
        <v>2590</v>
      </c>
    </row>
    <row r="1778" spans="15:15" ht="18.75">
      <c r="O1778" s="21" t="s">
        <v>2591</v>
      </c>
    </row>
    <row r="1779" spans="15:15" ht="18.75">
      <c r="O1779" s="21" t="s">
        <v>2592</v>
      </c>
    </row>
    <row r="1780" spans="15:15" ht="18.75">
      <c r="O1780" s="21" t="s">
        <v>2593</v>
      </c>
    </row>
    <row r="1781" spans="15:15" ht="18.75">
      <c r="O1781" s="21" t="s">
        <v>2594</v>
      </c>
    </row>
    <row r="1782" spans="15:15" ht="18.75">
      <c r="O1782" s="21" t="s">
        <v>2595</v>
      </c>
    </row>
    <row r="1783" spans="15:15" ht="18.75">
      <c r="O1783" s="21" t="s">
        <v>2596</v>
      </c>
    </row>
    <row r="1784" spans="15:15" ht="18.75">
      <c r="O1784" s="21" t="s">
        <v>2597</v>
      </c>
    </row>
    <row r="1785" spans="15:15" ht="18.75">
      <c r="O1785" s="21" t="s">
        <v>2598</v>
      </c>
    </row>
    <row r="1786" spans="15:15" ht="18.75">
      <c r="O1786" s="21" t="s">
        <v>2599</v>
      </c>
    </row>
    <row r="1787" spans="15:15" ht="18.75">
      <c r="O1787" s="21" t="s">
        <v>2600</v>
      </c>
    </row>
    <row r="1788" spans="15:15" ht="18.75">
      <c r="O1788" s="21" t="s">
        <v>2601</v>
      </c>
    </row>
    <row r="1789" spans="15:15" ht="18.75">
      <c r="O1789" s="21" t="s">
        <v>2602</v>
      </c>
    </row>
    <row r="1790" spans="15:15" ht="18.75">
      <c r="O1790" s="21" t="s">
        <v>2603</v>
      </c>
    </row>
    <row r="1791" spans="15:15" ht="18.75">
      <c r="O1791" s="21" t="s">
        <v>2604</v>
      </c>
    </row>
    <row r="1792" spans="15:15" ht="18.75">
      <c r="O1792" s="21" t="s">
        <v>2605</v>
      </c>
    </row>
    <row r="1793" spans="15:15" ht="18.75">
      <c r="O1793" s="21" t="s">
        <v>2606</v>
      </c>
    </row>
    <row r="1794" spans="15:15" ht="18.75">
      <c r="O1794" s="21" t="s">
        <v>2607</v>
      </c>
    </row>
    <row r="1795" spans="15:15" ht="18.75">
      <c r="O1795" s="21" t="s">
        <v>2608</v>
      </c>
    </row>
    <row r="1796" spans="15:15" ht="18.75">
      <c r="O1796" s="21" t="s">
        <v>2609</v>
      </c>
    </row>
    <row r="1797" spans="15:15" ht="18.75">
      <c r="O1797" s="21" t="s">
        <v>2610</v>
      </c>
    </row>
    <row r="1798" spans="15:15" ht="18.75">
      <c r="O1798" s="21" t="s">
        <v>2611</v>
      </c>
    </row>
    <row r="1799" spans="15:15" ht="18.75">
      <c r="O1799" s="21" t="s">
        <v>2612</v>
      </c>
    </row>
    <row r="1800" spans="15:15" ht="18.75">
      <c r="O1800" s="21" t="s">
        <v>2613</v>
      </c>
    </row>
    <row r="1801" spans="15:15" ht="18.75">
      <c r="O1801" s="21" t="s">
        <v>2614</v>
      </c>
    </row>
    <row r="1802" spans="15:15" ht="18.75">
      <c r="O1802" s="21" t="s">
        <v>2615</v>
      </c>
    </row>
    <row r="1803" spans="15:15" ht="18.75">
      <c r="O1803" s="21" t="s">
        <v>2616</v>
      </c>
    </row>
    <row r="1804" spans="15:15" ht="18.75">
      <c r="O1804" s="21" t="s">
        <v>2617</v>
      </c>
    </row>
    <row r="1805" spans="15:15" ht="18.75">
      <c r="O1805" s="21" t="s">
        <v>2618</v>
      </c>
    </row>
    <row r="1806" spans="15:15" ht="18.75">
      <c r="O1806" s="21" t="s">
        <v>2619</v>
      </c>
    </row>
    <row r="1807" spans="15:15" ht="18.75">
      <c r="O1807" s="21" t="s">
        <v>2620</v>
      </c>
    </row>
    <row r="1808" spans="15:15" ht="18.75">
      <c r="O1808" s="21" t="s">
        <v>2621</v>
      </c>
    </row>
    <row r="1809" spans="15:15" ht="18.75">
      <c r="O1809" s="21" t="s">
        <v>2622</v>
      </c>
    </row>
    <row r="1810" spans="15:15" ht="18.75">
      <c r="O1810" s="21" t="s">
        <v>2623</v>
      </c>
    </row>
    <row r="1811" spans="15:15" ht="18.75">
      <c r="O1811" s="21" t="s">
        <v>2624</v>
      </c>
    </row>
    <row r="1812" spans="15:15" ht="18.75">
      <c r="O1812" s="21" t="s">
        <v>2625</v>
      </c>
    </row>
    <row r="1813" spans="15:15" ht="18.75">
      <c r="O1813" s="21" t="s">
        <v>2626</v>
      </c>
    </row>
    <row r="1814" spans="15:15" ht="18.75">
      <c r="O1814" s="21" t="s">
        <v>2627</v>
      </c>
    </row>
    <row r="1815" spans="15:15" ht="18.75">
      <c r="O1815" s="21" t="s">
        <v>2628</v>
      </c>
    </row>
    <row r="1816" spans="15:15" ht="18.75">
      <c r="O1816" s="21" t="s">
        <v>2629</v>
      </c>
    </row>
    <row r="1817" spans="15:15" ht="18.75">
      <c r="O1817" s="21" t="s">
        <v>2630</v>
      </c>
    </row>
    <row r="1818" spans="15:15" ht="18.75">
      <c r="O1818" s="21" t="s">
        <v>2631</v>
      </c>
    </row>
    <row r="1819" spans="15:15" ht="18.75">
      <c r="O1819" s="21" t="s">
        <v>2632</v>
      </c>
    </row>
    <row r="1820" spans="15:15" ht="18.75">
      <c r="O1820" s="21" t="s">
        <v>2633</v>
      </c>
    </row>
    <row r="1821" spans="15:15" ht="18.75">
      <c r="O1821" s="21" t="s">
        <v>2634</v>
      </c>
    </row>
    <row r="1822" spans="15:15" ht="18.75">
      <c r="O1822" s="21" t="s">
        <v>2635</v>
      </c>
    </row>
    <row r="1823" spans="15:15" ht="18.75">
      <c r="O1823" s="21" t="s">
        <v>2636</v>
      </c>
    </row>
    <row r="1824" spans="15:15" ht="18.75">
      <c r="O1824" s="21" t="s">
        <v>2637</v>
      </c>
    </row>
    <row r="1825" spans="15:15" ht="18.75">
      <c r="O1825" s="21" t="s">
        <v>2638</v>
      </c>
    </row>
    <row r="1826" spans="15:15" ht="18.75">
      <c r="O1826" s="21" t="s">
        <v>2639</v>
      </c>
    </row>
    <row r="1827" spans="15:15" ht="18.75">
      <c r="O1827" s="21" t="s">
        <v>2640</v>
      </c>
    </row>
    <row r="1828" spans="15:15" ht="18.75">
      <c r="O1828" s="21" t="s">
        <v>2641</v>
      </c>
    </row>
    <row r="1829" spans="15:15" ht="18.75">
      <c r="O1829" s="21" t="s">
        <v>2642</v>
      </c>
    </row>
    <row r="1830" spans="15:15" ht="18.75">
      <c r="O1830" s="21" t="s">
        <v>2643</v>
      </c>
    </row>
    <row r="1831" spans="15:15" ht="18.75">
      <c r="O1831" s="21" t="s">
        <v>2644</v>
      </c>
    </row>
    <row r="1832" spans="15:15" ht="18.75">
      <c r="O1832" s="21" t="s">
        <v>2645</v>
      </c>
    </row>
    <row r="1833" spans="15:15" ht="18.75">
      <c r="O1833" s="21" t="s">
        <v>2646</v>
      </c>
    </row>
    <row r="1834" spans="15:15" ht="18.75">
      <c r="O1834" s="21" t="s">
        <v>2647</v>
      </c>
    </row>
    <row r="1835" spans="15:15" ht="18.75">
      <c r="O1835" s="21" t="s">
        <v>2648</v>
      </c>
    </row>
    <row r="1836" spans="15:15" ht="18.75">
      <c r="O1836" s="21" t="s">
        <v>2649</v>
      </c>
    </row>
    <row r="1837" spans="15:15" ht="18.75">
      <c r="O1837" s="21" t="s">
        <v>2650</v>
      </c>
    </row>
    <row r="1838" spans="15:15" ht="18.75">
      <c r="O1838" s="21" t="s">
        <v>2651</v>
      </c>
    </row>
    <row r="1839" spans="15:15" ht="18.75">
      <c r="O1839" s="21" t="s">
        <v>2652</v>
      </c>
    </row>
    <row r="1840" spans="15:15" ht="18.75">
      <c r="O1840" s="21" t="s">
        <v>2653</v>
      </c>
    </row>
    <row r="1841" spans="15:15" ht="18.75">
      <c r="O1841" s="21" t="s">
        <v>2654</v>
      </c>
    </row>
    <row r="1842" spans="15:15" ht="18.75">
      <c r="O1842" s="21" t="s">
        <v>2655</v>
      </c>
    </row>
    <row r="1843" spans="15:15" ht="18.75">
      <c r="O1843" s="21" t="s">
        <v>2656</v>
      </c>
    </row>
    <row r="1844" spans="15:15" ht="18.75">
      <c r="O1844" s="21" t="s">
        <v>2657</v>
      </c>
    </row>
    <row r="1845" spans="15:15" ht="18.75">
      <c r="O1845" s="21" t="s">
        <v>2658</v>
      </c>
    </row>
    <row r="1846" spans="15:15" ht="18.75">
      <c r="O1846" s="21" t="s">
        <v>2659</v>
      </c>
    </row>
    <row r="1847" spans="15:15" ht="18.75">
      <c r="O1847" s="21" t="s">
        <v>2660</v>
      </c>
    </row>
    <row r="1848" spans="15:15" ht="18.75">
      <c r="O1848" s="21" t="s">
        <v>2661</v>
      </c>
    </row>
    <row r="1849" spans="15:15" ht="18.75">
      <c r="O1849" s="21" t="s">
        <v>2662</v>
      </c>
    </row>
    <row r="1850" spans="15:15" ht="18.75">
      <c r="O1850" s="21" t="s">
        <v>2663</v>
      </c>
    </row>
    <row r="1851" spans="15:15" ht="18.75">
      <c r="O1851" s="21" t="s">
        <v>2664</v>
      </c>
    </row>
    <row r="1852" spans="15:15" ht="18.75">
      <c r="O1852" s="21" t="s">
        <v>2665</v>
      </c>
    </row>
    <row r="1853" spans="15:15" ht="18.75">
      <c r="O1853" s="21" t="s">
        <v>2666</v>
      </c>
    </row>
    <row r="1854" spans="15:15" ht="18.75">
      <c r="O1854" s="21" t="s">
        <v>2667</v>
      </c>
    </row>
    <row r="1855" spans="15:15" ht="18.75">
      <c r="O1855" s="21" t="s">
        <v>2668</v>
      </c>
    </row>
    <row r="1856" spans="15:15" ht="18.75">
      <c r="O1856" s="21" t="s">
        <v>2669</v>
      </c>
    </row>
    <row r="1857" spans="15:15" ht="18.75">
      <c r="O1857" s="21" t="s">
        <v>2670</v>
      </c>
    </row>
    <row r="1858" spans="15:15" ht="18.75">
      <c r="O1858" s="21" t="s">
        <v>2671</v>
      </c>
    </row>
    <row r="1859" spans="15:15" ht="18.75">
      <c r="O1859" s="21" t="s">
        <v>2672</v>
      </c>
    </row>
    <row r="1860" spans="15:15" ht="18.75">
      <c r="O1860" s="21" t="s">
        <v>2673</v>
      </c>
    </row>
    <row r="1861" spans="15:15" ht="18.75">
      <c r="O1861" s="21" t="s">
        <v>2674</v>
      </c>
    </row>
    <row r="1862" spans="15:15" ht="18.75">
      <c r="O1862" s="21" t="s">
        <v>2675</v>
      </c>
    </row>
    <row r="1863" spans="15:15" ht="18.75">
      <c r="O1863" s="21" t="s">
        <v>2676</v>
      </c>
    </row>
    <row r="1864" spans="15:15" ht="18.75">
      <c r="O1864" s="21" t="s">
        <v>2677</v>
      </c>
    </row>
    <row r="1865" spans="15:15" ht="18.75">
      <c r="O1865" s="21" t="s">
        <v>2678</v>
      </c>
    </row>
    <row r="1866" spans="15:15" ht="18.75">
      <c r="O1866" s="21" t="s">
        <v>2679</v>
      </c>
    </row>
    <row r="1867" spans="15:15" ht="18.75">
      <c r="O1867" s="21" t="s">
        <v>2680</v>
      </c>
    </row>
    <row r="1868" spans="15:15" ht="18.75">
      <c r="O1868" s="21" t="s">
        <v>2681</v>
      </c>
    </row>
    <row r="1869" spans="15:15" ht="18.75">
      <c r="O1869" s="21" t="s">
        <v>2682</v>
      </c>
    </row>
    <row r="1870" spans="15:15" ht="18.75">
      <c r="O1870" s="21" t="s">
        <v>2683</v>
      </c>
    </row>
    <row r="1871" spans="15:15" ht="18.75">
      <c r="O1871" s="21" t="s">
        <v>2684</v>
      </c>
    </row>
    <row r="1872" spans="15:15" ht="18.75">
      <c r="O1872" s="21" t="s">
        <v>2685</v>
      </c>
    </row>
    <row r="1873" spans="15:15" ht="18.75">
      <c r="O1873" s="21" t="s">
        <v>2686</v>
      </c>
    </row>
    <row r="1874" spans="15:15" ht="18.75">
      <c r="O1874" s="21" t="s">
        <v>2687</v>
      </c>
    </row>
    <row r="1875" spans="15:15" ht="18.75">
      <c r="O1875" s="21" t="s">
        <v>2688</v>
      </c>
    </row>
    <row r="1876" spans="15:15" ht="18.75">
      <c r="O1876" s="21" t="s">
        <v>2689</v>
      </c>
    </row>
    <row r="1877" spans="15:15" ht="18.75">
      <c r="O1877" s="21" t="s">
        <v>2690</v>
      </c>
    </row>
    <row r="1878" spans="15:15" ht="18.75">
      <c r="O1878" s="21" t="s">
        <v>2691</v>
      </c>
    </row>
    <row r="1879" spans="15:15" ht="18.75">
      <c r="O1879" s="21" t="s">
        <v>2692</v>
      </c>
    </row>
    <row r="1880" spans="15:15" ht="18.75">
      <c r="O1880" s="21" t="s">
        <v>2693</v>
      </c>
    </row>
    <row r="1881" spans="15:15" ht="18.75">
      <c r="O1881" s="21" t="s">
        <v>2694</v>
      </c>
    </row>
    <row r="1882" spans="15:15" ht="18.75">
      <c r="O1882" s="21" t="s">
        <v>2695</v>
      </c>
    </row>
    <row r="1883" spans="15:15" ht="18.75">
      <c r="O1883" s="21" t="s">
        <v>2696</v>
      </c>
    </row>
    <row r="1884" spans="15:15" ht="18.75">
      <c r="O1884" s="21" t="s">
        <v>2697</v>
      </c>
    </row>
    <row r="1885" spans="15:15" ht="18.75">
      <c r="O1885" s="21" t="s">
        <v>2698</v>
      </c>
    </row>
    <row r="1886" spans="15:15" ht="18.75">
      <c r="O1886" s="21" t="s">
        <v>2699</v>
      </c>
    </row>
    <row r="1887" spans="15:15" ht="18.75">
      <c r="O1887" s="21" t="s">
        <v>2700</v>
      </c>
    </row>
    <row r="1888" spans="15:15" ht="18.75">
      <c r="O1888" s="21" t="s">
        <v>2701</v>
      </c>
    </row>
    <row r="1889" spans="15:15" ht="18.75">
      <c r="O1889" s="21" t="s">
        <v>2702</v>
      </c>
    </row>
    <row r="1890" spans="15:15" ht="18.75">
      <c r="O1890" s="21" t="s">
        <v>2703</v>
      </c>
    </row>
    <row r="1891" spans="15:15" ht="18.75">
      <c r="O1891" s="21" t="s">
        <v>2704</v>
      </c>
    </row>
    <row r="1892" spans="15:15" ht="18.75">
      <c r="O1892" s="21" t="s">
        <v>2705</v>
      </c>
    </row>
    <row r="1893" spans="15:15" ht="18.75">
      <c r="O1893" s="21" t="s">
        <v>2706</v>
      </c>
    </row>
    <row r="1894" spans="15:15" ht="18.75">
      <c r="O1894" s="21" t="s">
        <v>2707</v>
      </c>
    </row>
    <row r="1895" spans="15:15" ht="18.75">
      <c r="O1895" s="21" t="s">
        <v>2708</v>
      </c>
    </row>
    <row r="1896" spans="15:15" ht="18.75">
      <c r="O1896" s="21" t="s">
        <v>2709</v>
      </c>
    </row>
    <row r="1897" spans="15:15" ht="18.75">
      <c r="O1897" s="21" t="s">
        <v>2710</v>
      </c>
    </row>
    <row r="1898" spans="15:15" ht="18.75">
      <c r="O1898" s="21" t="s">
        <v>2711</v>
      </c>
    </row>
    <row r="1899" spans="15:15" ht="18.75">
      <c r="O1899" s="21" t="s">
        <v>2712</v>
      </c>
    </row>
    <row r="1900" spans="15:15" ht="18.75">
      <c r="O1900" s="21" t="s">
        <v>2713</v>
      </c>
    </row>
    <row r="1901" spans="15:15" ht="18.75">
      <c r="O1901" s="21" t="s">
        <v>2714</v>
      </c>
    </row>
    <row r="1902" spans="15:15" ht="18.75">
      <c r="O1902" s="21" t="s">
        <v>2715</v>
      </c>
    </row>
    <row r="1903" spans="15:15" ht="18.75">
      <c r="O1903" s="21" t="s">
        <v>2716</v>
      </c>
    </row>
    <row r="1904" spans="15:15" ht="18.75">
      <c r="O1904" s="21" t="s">
        <v>2717</v>
      </c>
    </row>
    <row r="1905" spans="15:15" ht="18.75">
      <c r="O1905" s="21" t="s">
        <v>2718</v>
      </c>
    </row>
    <row r="1906" spans="15:15" ht="18.75">
      <c r="O1906" s="21" t="s">
        <v>2719</v>
      </c>
    </row>
    <row r="1907" spans="15:15" ht="18.75">
      <c r="O1907" s="21" t="s">
        <v>2720</v>
      </c>
    </row>
    <row r="1908" spans="15:15" ht="18.75">
      <c r="O1908" s="21" t="s">
        <v>2721</v>
      </c>
    </row>
    <row r="1909" spans="15:15" ht="18.75">
      <c r="O1909" s="21" t="s">
        <v>2722</v>
      </c>
    </row>
    <row r="1910" spans="15:15" ht="18.75">
      <c r="O1910" s="21" t="s">
        <v>2723</v>
      </c>
    </row>
    <row r="1911" spans="15:15" ht="18.75">
      <c r="O1911" s="21" t="s">
        <v>2724</v>
      </c>
    </row>
    <row r="1912" spans="15:15" ht="18.75">
      <c r="O1912" s="21" t="s">
        <v>2725</v>
      </c>
    </row>
    <row r="1913" spans="15:15" ht="18.75">
      <c r="O1913" s="21" t="s">
        <v>2726</v>
      </c>
    </row>
    <row r="1914" spans="15:15" ht="18.75">
      <c r="O1914" s="21" t="s">
        <v>2727</v>
      </c>
    </row>
    <row r="1915" spans="15:15" ht="18.75">
      <c r="O1915" s="21" t="s">
        <v>2728</v>
      </c>
    </row>
    <row r="1916" spans="15:15" ht="18.75">
      <c r="O1916" s="21" t="s">
        <v>2729</v>
      </c>
    </row>
    <row r="1917" spans="15:15" ht="18.75">
      <c r="O1917" s="21" t="s">
        <v>2730</v>
      </c>
    </row>
    <row r="1918" spans="15:15" ht="18.75">
      <c r="O1918" s="21" t="s">
        <v>2731</v>
      </c>
    </row>
    <row r="1919" spans="15:15" ht="18.75">
      <c r="O1919" s="21" t="s">
        <v>2732</v>
      </c>
    </row>
    <row r="1920" spans="15:15" ht="18.75">
      <c r="O1920" s="21" t="s">
        <v>2733</v>
      </c>
    </row>
    <row r="1921" spans="15:15" ht="18.75">
      <c r="O1921" s="21" t="s">
        <v>2734</v>
      </c>
    </row>
    <row r="1922" spans="15:15" ht="18.75">
      <c r="O1922" s="21" t="s">
        <v>2735</v>
      </c>
    </row>
    <row r="1923" spans="15:15" ht="18.75">
      <c r="O1923" s="21" t="s">
        <v>2736</v>
      </c>
    </row>
    <row r="1924" spans="15:15" ht="18.75">
      <c r="O1924" s="21" t="s">
        <v>2737</v>
      </c>
    </row>
    <row r="1925" spans="15:15" ht="18.75">
      <c r="O1925" s="21" t="s">
        <v>2738</v>
      </c>
    </row>
    <row r="1926" spans="15:15" ht="18.75">
      <c r="O1926" s="21" t="s">
        <v>2739</v>
      </c>
    </row>
    <row r="1927" spans="15:15" ht="18.75">
      <c r="O1927" s="21" t="s">
        <v>2740</v>
      </c>
    </row>
    <row r="1928" spans="15:15" ht="18.75">
      <c r="O1928" s="21" t="s">
        <v>2741</v>
      </c>
    </row>
    <row r="1929" spans="15:15" ht="18.75">
      <c r="O1929" s="21" t="s">
        <v>2742</v>
      </c>
    </row>
    <row r="1930" spans="15:15" ht="18.75">
      <c r="O1930" s="21" t="s">
        <v>2743</v>
      </c>
    </row>
    <row r="1931" spans="15:15" ht="18.75">
      <c r="O1931" s="21" t="s">
        <v>2744</v>
      </c>
    </row>
    <row r="1932" spans="15:15" ht="18.75">
      <c r="O1932" s="21" t="s">
        <v>2745</v>
      </c>
    </row>
    <row r="1933" spans="15:15" ht="18.75">
      <c r="O1933" s="21" t="s">
        <v>2746</v>
      </c>
    </row>
    <row r="1934" spans="15:15" ht="18.75">
      <c r="O1934" s="21" t="s">
        <v>2747</v>
      </c>
    </row>
    <row r="1935" spans="15:15" ht="18.75">
      <c r="O1935" s="21" t="s">
        <v>2748</v>
      </c>
    </row>
    <row r="1936" spans="15:15" ht="18.75">
      <c r="O1936" s="21" t="s">
        <v>2749</v>
      </c>
    </row>
    <row r="1937" spans="15:15" ht="18.75">
      <c r="O1937" s="21" t="s">
        <v>2750</v>
      </c>
    </row>
    <row r="1938" spans="15:15" ht="18.75">
      <c r="O1938" s="21" t="s">
        <v>2751</v>
      </c>
    </row>
    <row r="1939" spans="15:15" ht="18.75">
      <c r="O1939" s="21" t="s">
        <v>2752</v>
      </c>
    </row>
    <row r="1940" spans="15:15" ht="18.75">
      <c r="O1940" s="21" t="s">
        <v>2753</v>
      </c>
    </row>
    <row r="1941" spans="15:15" ht="18.75">
      <c r="O1941" s="21" t="s">
        <v>2754</v>
      </c>
    </row>
    <row r="1942" spans="15:15" ht="18.75">
      <c r="O1942" s="21" t="s">
        <v>2755</v>
      </c>
    </row>
    <row r="1943" spans="15:15" ht="18.75">
      <c r="O1943" s="21" t="s">
        <v>2756</v>
      </c>
    </row>
    <row r="1944" spans="15:15" ht="18.75">
      <c r="O1944" s="21" t="s">
        <v>2757</v>
      </c>
    </row>
    <row r="1945" spans="15:15" ht="18.75">
      <c r="O1945" s="21" t="s">
        <v>2758</v>
      </c>
    </row>
    <row r="1946" spans="15:15" ht="18.75">
      <c r="O1946" s="21" t="s">
        <v>2759</v>
      </c>
    </row>
    <row r="1947" spans="15:15" ht="18.75">
      <c r="O1947" s="21" t="s">
        <v>2760</v>
      </c>
    </row>
    <row r="1948" spans="15:15" ht="18.75">
      <c r="O1948" s="21" t="s">
        <v>2761</v>
      </c>
    </row>
    <row r="1949" spans="15:15" ht="18.75">
      <c r="O1949" s="21" t="s">
        <v>2762</v>
      </c>
    </row>
    <row r="1950" spans="15:15" ht="18.75">
      <c r="O1950" s="21" t="s">
        <v>2763</v>
      </c>
    </row>
    <row r="1951" spans="15:15" ht="18.75">
      <c r="O1951" s="21" t="s">
        <v>2764</v>
      </c>
    </row>
    <row r="1952" spans="15:15" ht="18.75">
      <c r="O1952" s="21" t="s">
        <v>2765</v>
      </c>
    </row>
    <row r="1953" spans="15:15" ht="18.75">
      <c r="O1953" s="21" t="s">
        <v>2766</v>
      </c>
    </row>
    <row r="1954" spans="15:15" ht="18.75">
      <c r="O1954" s="21" t="s">
        <v>2767</v>
      </c>
    </row>
    <row r="1955" spans="15:15" ht="18.75">
      <c r="O1955" s="21" t="s">
        <v>2768</v>
      </c>
    </row>
    <row r="1956" spans="15:15" ht="18.75">
      <c r="O1956" s="21" t="s">
        <v>2769</v>
      </c>
    </row>
    <row r="1957" spans="15:15" ht="18.75">
      <c r="O1957" s="21" t="s">
        <v>2770</v>
      </c>
    </row>
    <row r="1958" spans="15:15" ht="18.75">
      <c r="O1958" s="21" t="s">
        <v>2771</v>
      </c>
    </row>
    <row r="1959" spans="15:15" ht="18.75">
      <c r="O1959" s="21" t="s">
        <v>2772</v>
      </c>
    </row>
    <row r="1960" spans="15:15" ht="18.75">
      <c r="O1960" s="21" t="s">
        <v>2773</v>
      </c>
    </row>
    <row r="1961" spans="15:15" ht="18.75">
      <c r="O1961" s="21" t="s">
        <v>2774</v>
      </c>
    </row>
    <row r="1962" spans="15:15" ht="18.75">
      <c r="O1962" s="21" t="s">
        <v>2775</v>
      </c>
    </row>
    <row r="1963" spans="15:15" ht="18.75">
      <c r="O1963" s="21" t="s">
        <v>2776</v>
      </c>
    </row>
    <row r="1964" spans="15:15" ht="18.75">
      <c r="O1964" s="21" t="s">
        <v>2777</v>
      </c>
    </row>
    <row r="1965" spans="15:15" ht="18.75">
      <c r="O1965" s="21" t="s">
        <v>2778</v>
      </c>
    </row>
    <row r="1966" spans="15:15" ht="18.75">
      <c r="O1966" s="21" t="s">
        <v>2779</v>
      </c>
    </row>
    <row r="1967" spans="15:15" ht="18.75">
      <c r="O1967" s="21" t="s">
        <v>2780</v>
      </c>
    </row>
    <row r="1968" spans="15:15" ht="18.75">
      <c r="O1968" s="21" t="s">
        <v>2781</v>
      </c>
    </row>
    <row r="1969" spans="15:15" ht="18.75">
      <c r="O1969" s="21" t="s">
        <v>2782</v>
      </c>
    </row>
    <row r="1970" spans="15:15" ht="18.75">
      <c r="O1970" s="21" t="s">
        <v>2783</v>
      </c>
    </row>
    <row r="1971" spans="15:15" ht="18.75">
      <c r="O1971" s="21" t="s">
        <v>2784</v>
      </c>
    </row>
    <row r="1972" spans="15:15" ht="18.75">
      <c r="O1972" s="21" t="s">
        <v>2785</v>
      </c>
    </row>
    <row r="1973" spans="15:15" ht="18.75">
      <c r="O1973" s="21" t="s">
        <v>2786</v>
      </c>
    </row>
    <row r="1974" spans="15:15" ht="18.75">
      <c r="O1974" s="21" t="s">
        <v>2787</v>
      </c>
    </row>
    <row r="1975" spans="15:15" ht="18.75">
      <c r="O1975" s="21" t="s">
        <v>2788</v>
      </c>
    </row>
    <row r="1976" spans="15:15" ht="18.75">
      <c r="O1976" s="21" t="s">
        <v>2789</v>
      </c>
    </row>
    <row r="1977" spans="15:15" ht="18.75">
      <c r="O1977" s="21" t="s">
        <v>2790</v>
      </c>
    </row>
    <row r="1978" spans="15:15" ht="18.75">
      <c r="O1978" s="21" t="s">
        <v>2791</v>
      </c>
    </row>
    <row r="1979" spans="15:15" ht="18.75">
      <c r="O1979" s="21" t="s">
        <v>2792</v>
      </c>
    </row>
    <row r="1980" spans="15:15" ht="18.75">
      <c r="O1980" s="21" t="s">
        <v>2793</v>
      </c>
    </row>
    <row r="1981" spans="15:15" ht="18.75">
      <c r="O1981" s="21" t="s">
        <v>2794</v>
      </c>
    </row>
    <row r="1982" spans="15:15" ht="18.75">
      <c r="O1982" s="21" t="s">
        <v>2795</v>
      </c>
    </row>
    <row r="1983" spans="15:15" ht="18.75">
      <c r="O1983" s="21" t="s">
        <v>2796</v>
      </c>
    </row>
    <row r="1984" spans="15:15" ht="18.75">
      <c r="O1984" s="21" t="s">
        <v>2797</v>
      </c>
    </row>
    <row r="1985" spans="15:15" ht="18.75">
      <c r="O1985" s="21" t="s">
        <v>2798</v>
      </c>
    </row>
    <row r="1986" spans="15:15" ht="18.75">
      <c r="O1986" s="21" t="s">
        <v>2799</v>
      </c>
    </row>
    <row r="1987" spans="15:15" ht="18.75">
      <c r="O1987" s="21" t="s">
        <v>2800</v>
      </c>
    </row>
    <row r="1988" spans="15:15" ht="18.75">
      <c r="O1988" s="21" t="s">
        <v>2801</v>
      </c>
    </row>
    <row r="1989" spans="15:15" ht="18.75">
      <c r="O1989" s="21" t="s">
        <v>2802</v>
      </c>
    </row>
    <row r="1990" spans="15:15" ht="18.75">
      <c r="O1990" s="21" t="s">
        <v>2803</v>
      </c>
    </row>
    <row r="1991" spans="15:15" ht="18.75">
      <c r="O1991" s="21" t="s">
        <v>2804</v>
      </c>
    </row>
    <row r="1992" spans="15:15" ht="18.75">
      <c r="O1992" s="21" t="s">
        <v>2805</v>
      </c>
    </row>
    <row r="1993" spans="15:15" ht="18.75">
      <c r="O1993" s="21" t="s">
        <v>2806</v>
      </c>
    </row>
    <row r="1994" spans="15:15" ht="18.75">
      <c r="O1994" s="21" t="s">
        <v>2807</v>
      </c>
    </row>
    <row r="1995" spans="15:15" ht="18.75">
      <c r="O1995" s="21" t="s">
        <v>2808</v>
      </c>
    </row>
    <row r="1996" spans="15:15" ht="18.75">
      <c r="O1996" s="21" t="s">
        <v>2809</v>
      </c>
    </row>
    <row r="1997" spans="15:15" ht="18.75">
      <c r="O1997" s="21" t="s">
        <v>2810</v>
      </c>
    </row>
    <row r="1998" spans="15:15" ht="18.75">
      <c r="O1998" s="21" t="s">
        <v>2811</v>
      </c>
    </row>
    <row r="1999" spans="15:15" ht="18.75">
      <c r="O1999" s="21" t="s">
        <v>2812</v>
      </c>
    </row>
    <row r="2000" spans="15:15" ht="18.75">
      <c r="O2000" s="21" t="s">
        <v>2813</v>
      </c>
    </row>
    <row r="2001" spans="15:15" ht="18.75">
      <c r="O2001" s="21" t="s">
        <v>2814</v>
      </c>
    </row>
    <row r="2002" spans="15:15" ht="18.75">
      <c r="O2002" s="21" t="s">
        <v>2815</v>
      </c>
    </row>
    <row r="2003" spans="15:15" ht="18.75">
      <c r="O2003" s="21" t="s">
        <v>2816</v>
      </c>
    </row>
    <row r="2004" spans="15:15" ht="18.75">
      <c r="O2004" s="21" t="s">
        <v>2817</v>
      </c>
    </row>
    <row r="2005" spans="15:15" ht="18.75">
      <c r="O2005" s="21" t="s">
        <v>2818</v>
      </c>
    </row>
    <row r="2006" spans="15:15" ht="18.75">
      <c r="O2006" s="21" t="s">
        <v>2819</v>
      </c>
    </row>
    <row r="2007" spans="15:15" ht="18.75">
      <c r="O2007" s="21" t="s">
        <v>2820</v>
      </c>
    </row>
    <row r="2008" spans="15:15" ht="18.75">
      <c r="O2008" s="21" t="s">
        <v>2821</v>
      </c>
    </row>
    <row r="2009" spans="15:15" ht="18.75">
      <c r="O2009" s="21" t="s">
        <v>2822</v>
      </c>
    </row>
    <row r="2010" spans="15:15" ht="18.75">
      <c r="O2010" s="21" t="s">
        <v>2823</v>
      </c>
    </row>
    <row r="2011" spans="15:15" ht="18.75">
      <c r="O2011" s="21" t="s">
        <v>2824</v>
      </c>
    </row>
    <row r="2012" spans="15:15" ht="18.75">
      <c r="O2012" s="21" t="s">
        <v>2825</v>
      </c>
    </row>
    <row r="2013" spans="15:15" ht="18.75">
      <c r="O2013" s="21" t="s">
        <v>2826</v>
      </c>
    </row>
    <row r="2014" spans="15:15" ht="18.75">
      <c r="O2014" s="21" t="s">
        <v>2827</v>
      </c>
    </row>
    <row r="2015" spans="15:15" ht="18.75">
      <c r="O2015" s="21" t="s">
        <v>2828</v>
      </c>
    </row>
    <row r="2016" spans="15:15" ht="18.75">
      <c r="O2016" s="21" t="s">
        <v>2829</v>
      </c>
    </row>
    <row r="2017" spans="15:15" ht="18.75">
      <c r="O2017" s="21" t="s">
        <v>2830</v>
      </c>
    </row>
    <row r="2018" spans="15:15" ht="18.75">
      <c r="O2018" s="21" t="s">
        <v>2831</v>
      </c>
    </row>
    <row r="2019" spans="15:15" ht="18.75">
      <c r="O2019" s="21" t="s">
        <v>2832</v>
      </c>
    </row>
    <row r="2020" spans="15:15" ht="18.75">
      <c r="O2020" s="21" t="s">
        <v>2833</v>
      </c>
    </row>
    <row r="2021" spans="15:15" ht="18.75">
      <c r="O2021" s="21" t="s">
        <v>2834</v>
      </c>
    </row>
    <row r="2022" spans="15:15" ht="18.75">
      <c r="O2022" s="21" t="s">
        <v>2835</v>
      </c>
    </row>
    <row r="2023" spans="15:15" ht="18.75">
      <c r="O2023" s="21" t="s">
        <v>2836</v>
      </c>
    </row>
    <row r="2024" spans="15:15" ht="18.75">
      <c r="O2024" s="21" t="s">
        <v>2837</v>
      </c>
    </row>
    <row r="2025" spans="15:15" ht="18.75">
      <c r="O2025" s="21" t="s">
        <v>2838</v>
      </c>
    </row>
    <row r="2026" spans="15:15" ht="18.75">
      <c r="O2026" s="21" t="s">
        <v>2839</v>
      </c>
    </row>
    <row r="2027" spans="15:15" ht="18.75">
      <c r="O2027" s="21" t="s">
        <v>2840</v>
      </c>
    </row>
    <row r="2028" spans="15:15" ht="18.75">
      <c r="O2028" s="21" t="s">
        <v>2841</v>
      </c>
    </row>
    <row r="2029" spans="15:15" ht="18.75">
      <c r="O2029" s="21" t="s">
        <v>2842</v>
      </c>
    </row>
    <row r="2030" spans="15:15" ht="18.75">
      <c r="O2030" s="21" t="s">
        <v>2843</v>
      </c>
    </row>
    <row r="2031" spans="15:15" ht="18.75">
      <c r="O2031" s="21" t="s">
        <v>2844</v>
      </c>
    </row>
    <row r="2032" spans="15:15" ht="18.75">
      <c r="O2032" s="21" t="s">
        <v>2845</v>
      </c>
    </row>
    <row r="2033" spans="15:15" ht="18.75">
      <c r="O2033" s="21" t="s">
        <v>2846</v>
      </c>
    </row>
    <row r="2034" spans="15:15" ht="18.75">
      <c r="O2034" s="21" t="s">
        <v>2847</v>
      </c>
    </row>
    <row r="2035" spans="15:15" ht="18.75">
      <c r="O2035" s="21" t="s">
        <v>2848</v>
      </c>
    </row>
    <row r="2036" spans="15:15" ht="18.75">
      <c r="O2036" s="21" t="s">
        <v>2849</v>
      </c>
    </row>
    <row r="2037" spans="15:15" ht="18.75">
      <c r="O2037" s="21" t="s">
        <v>2850</v>
      </c>
    </row>
    <row r="2038" spans="15:15" ht="18.75">
      <c r="O2038" s="21" t="s">
        <v>2851</v>
      </c>
    </row>
    <row r="2039" spans="15:15" ht="18.75">
      <c r="O2039" s="21" t="s">
        <v>2852</v>
      </c>
    </row>
    <row r="2040" spans="15:15" ht="18.75">
      <c r="O2040" s="21" t="s">
        <v>2853</v>
      </c>
    </row>
    <row r="2041" spans="15:15" ht="18.75">
      <c r="O2041" s="21" t="s">
        <v>2854</v>
      </c>
    </row>
    <row r="2042" spans="15:15" ht="18.75">
      <c r="O2042" s="21" t="s">
        <v>2855</v>
      </c>
    </row>
    <row r="2043" spans="15:15" ht="18.75">
      <c r="O2043" s="21" t="s">
        <v>2856</v>
      </c>
    </row>
    <row r="2044" spans="15:15" ht="18.75">
      <c r="O2044" s="21" t="s">
        <v>2857</v>
      </c>
    </row>
    <row r="2045" spans="15:15" ht="18.75">
      <c r="O2045" s="21" t="s">
        <v>2858</v>
      </c>
    </row>
    <row r="2046" spans="15:15" ht="18.75">
      <c r="O2046" s="21" t="s">
        <v>2859</v>
      </c>
    </row>
    <row r="2047" spans="15:15" ht="18.75">
      <c r="O2047" s="21" t="s">
        <v>2860</v>
      </c>
    </row>
    <row r="2048" spans="15:15" ht="18.75">
      <c r="O2048" s="21" t="s">
        <v>2861</v>
      </c>
    </row>
    <row r="2049" spans="15:15" ht="18.75">
      <c r="O2049" s="21" t="s">
        <v>2862</v>
      </c>
    </row>
    <row r="2050" spans="15:15" ht="18.75">
      <c r="O2050" s="21" t="s">
        <v>2863</v>
      </c>
    </row>
    <row r="2051" spans="15:15" ht="18.75">
      <c r="O2051" s="21" t="s">
        <v>2864</v>
      </c>
    </row>
    <row r="2052" spans="15:15" ht="18.75">
      <c r="O2052" s="21" t="s">
        <v>2865</v>
      </c>
    </row>
    <row r="2053" spans="15:15" ht="18.75">
      <c r="O2053" s="21" t="s">
        <v>2866</v>
      </c>
    </row>
    <row r="2054" spans="15:15" ht="18.75">
      <c r="O2054" s="21" t="s">
        <v>2867</v>
      </c>
    </row>
    <row r="2055" spans="15:15" ht="18.75">
      <c r="O2055" s="21" t="s">
        <v>2868</v>
      </c>
    </row>
    <row r="2056" spans="15:15" ht="18.75">
      <c r="O2056" s="21" t="s">
        <v>2869</v>
      </c>
    </row>
    <row r="2057" spans="15:15" ht="18.75">
      <c r="O2057" s="21" t="s">
        <v>2870</v>
      </c>
    </row>
    <row r="2058" spans="15:15" ht="18.75">
      <c r="O2058" s="21" t="s">
        <v>2871</v>
      </c>
    </row>
    <row r="2059" spans="15:15" ht="18.75">
      <c r="O2059" s="21" t="s">
        <v>2872</v>
      </c>
    </row>
    <row r="2060" spans="15:15" ht="18.75">
      <c r="O2060" s="21" t="s">
        <v>2873</v>
      </c>
    </row>
    <row r="2061" spans="15:15" ht="18.75">
      <c r="O2061" s="21" t="s">
        <v>2874</v>
      </c>
    </row>
    <row r="2062" spans="15:15" ht="18.75">
      <c r="O2062" s="21" t="s">
        <v>2875</v>
      </c>
    </row>
    <row r="2063" spans="15:15" ht="18.75">
      <c r="O2063" s="21" t="s">
        <v>2876</v>
      </c>
    </row>
    <row r="2064" spans="15:15" ht="18.75">
      <c r="O2064" s="21" t="s">
        <v>2877</v>
      </c>
    </row>
    <row r="2065" spans="15:15" ht="18.75">
      <c r="O2065" s="21" t="s">
        <v>2878</v>
      </c>
    </row>
    <row r="2066" spans="15:15" ht="18.75">
      <c r="O2066" s="21" t="s">
        <v>2879</v>
      </c>
    </row>
    <row r="2067" spans="15:15" ht="18.75">
      <c r="O2067" s="21" t="s">
        <v>2880</v>
      </c>
    </row>
    <row r="2068" spans="15:15" ht="18.75">
      <c r="O2068" s="21" t="s">
        <v>2881</v>
      </c>
    </row>
    <row r="2069" spans="15:15" ht="18.75">
      <c r="O2069" s="21" t="s">
        <v>2882</v>
      </c>
    </row>
    <row r="2070" spans="15:15" ht="18.75">
      <c r="O2070" s="21" t="s">
        <v>2883</v>
      </c>
    </row>
    <row r="2071" spans="15:15" ht="18.75">
      <c r="O2071" s="21" t="s">
        <v>2884</v>
      </c>
    </row>
    <row r="2072" spans="15:15" ht="18.75">
      <c r="O2072" s="21" t="s">
        <v>2885</v>
      </c>
    </row>
    <row r="2073" spans="15:15" ht="18.75">
      <c r="O2073" s="21" t="s">
        <v>2886</v>
      </c>
    </row>
    <row r="2074" spans="15:15" ht="18.75">
      <c r="O2074" s="21" t="s">
        <v>2887</v>
      </c>
    </row>
    <row r="2075" spans="15:15" ht="18.75">
      <c r="O2075" s="21" t="s">
        <v>2888</v>
      </c>
    </row>
    <row r="2076" spans="15:15" ht="18.75">
      <c r="O2076" s="21" t="s">
        <v>2889</v>
      </c>
    </row>
    <row r="2077" spans="15:15" ht="18.75">
      <c r="O2077" s="21" t="s">
        <v>2890</v>
      </c>
    </row>
    <row r="2078" spans="15:15" ht="18.75">
      <c r="O2078" s="21" t="s">
        <v>2891</v>
      </c>
    </row>
    <row r="2079" spans="15:15" ht="18.75">
      <c r="O2079" s="21" t="s">
        <v>2892</v>
      </c>
    </row>
    <row r="2080" spans="15:15" ht="18.75">
      <c r="O2080" s="21" t="s">
        <v>2893</v>
      </c>
    </row>
    <row r="2081" spans="15:15" ht="18.75">
      <c r="O2081" s="21" t="s">
        <v>2894</v>
      </c>
    </row>
    <row r="2082" spans="15:15" ht="18.75">
      <c r="O2082" s="21" t="s">
        <v>2895</v>
      </c>
    </row>
    <row r="2083" spans="15:15" ht="18.75">
      <c r="O2083" s="21" t="s">
        <v>2896</v>
      </c>
    </row>
    <row r="2084" spans="15:15" ht="18.75">
      <c r="O2084" s="21" t="s">
        <v>2897</v>
      </c>
    </row>
    <row r="2085" spans="15:15" ht="18.75">
      <c r="O2085" s="21" t="s">
        <v>2898</v>
      </c>
    </row>
    <row r="2086" spans="15:15" ht="18.75">
      <c r="O2086" s="21" t="s">
        <v>2899</v>
      </c>
    </row>
    <row r="2087" spans="15:15" ht="18.75">
      <c r="O2087" s="21" t="s">
        <v>2900</v>
      </c>
    </row>
    <row r="2088" spans="15:15" ht="18.75">
      <c r="O2088" s="21" t="s">
        <v>2901</v>
      </c>
    </row>
    <row r="2089" spans="15:15" ht="18.75">
      <c r="O2089" s="21" t="s">
        <v>2902</v>
      </c>
    </row>
    <row r="2090" spans="15:15" ht="18.75">
      <c r="O2090" s="21" t="s">
        <v>2903</v>
      </c>
    </row>
    <row r="2091" spans="15:15" ht="18.75">
      <c r="O2091" s="21" t="s">
        <v>2904</v>
      </c>
    </row>
    <row r="2092" spans="15:15" ht="18.75">
      <c r="O2092" s="21" t="s">
        <v>2905</v>
      </c>
    </row>
    <row r="2093" spans="15:15" ht="18.75">
      <c r="O2093" s="21" t="s">
        <v>2906</v>
      </c>
    </row>
    <row r="2094" spans="15:15" ht="18.75">
      <c r="O2094" s="21" t="s">
        <v>2907</v>
      </c>
    </row>
    <row r="2095" spans="15:15" ht="18.75">
      <c r="O2095" s="21" t="s">
        <v>2908</v>
      </c>
    </row>
    <row r="2096" spans="15:15" ht="18.75">
      <c r="O2096" s="21" t="s">
        <v>2909</v>
      </c>
    </row>
    <row r="2097" spans="15:15" ht="18.75">
      <c r="O2097" s="21" t="s">
        <v>2910</v>
      </c>
    </row>
    <row r="2098" spans="15:15" ht="18.75">
      <c r="O2098" s="21" t="s">
        <v>2911</v>
      </c>
    </row>
    <row r="2099" spans="15:15" ht="18.75">
      <c r="O2099" s="21" t="s">
        <v>2912</v>
      </c>
    </row>
    <row r="2100" spans="15:15" ht="18.75">
      <c r="O2100" s="21" t="s">
        <v>2913</v>
      </c>
    </row>
    <row r="2101" spans="15:15" ht="18.75">
      <c r="O2101" s="21" t="s">
        <v>2914</v>
      </c>
    </row>
    <row r="2102" spans="15:15" ht="18.75">
      <c r="O2102" s="21" t="s">
        <v>2915</v>
      </c>
    </row>
    <row r="2103" spans="15:15" ht="18.75">
      <c r="O2103" s="21" t="s">
        <v>2916</v>
      </c>
    </row>
    <row r="2104" spans="15:15" ht="18.75">
      <c r="O2104" s="21" t="s">
        <v>2917</v>
      </c>
    </row>
    <row r="2105" spans="15:15" ht="18.75">
      <c r="O2105" s="21" t="s">
        <v>2918</v>
      </c>
    </row>
    <row r="2106" spans="15:15" ht="18.75">
      <c r="O2106" s="21" t="s">
        <v>2919</v>
      </c>
    </row>
    <row r="2107" spans="15:15" ht="18.75">
      <c r="O2107" s="21" t="s">
        <v>2920</v>
      </c>
    </row>
    <row r="2108" spans="15:15" ht="18.75">
      <c r="O2108" s="21" t="s">
        <v>2921</v>
      </c>
    </row>
    <row r="2109" spans="15:15" ht="18.75">
      <c r="O2109" s="21" t="s">
        <v>2922</v>
      </c>
    </row>
    <row r="2110" spans="15:15" ht="18.75">
      <c r="O2110" s="21" t="s">
        <v>2923</v>
      </c>
    </row>
    <row r="2111" spans="15:15" ht="18.75">
      <c r="O2111" s="21" t="s">
        <v>2924</v>
      </c>
    </row>
    <row r="2112" spans="15:15" ht="18.75">
      <c r="O2112" s="21" t="s">
        <v>2925</v>
      </c>
    </row>
    <row r="2113" spans="15:15" ht="18.75">
      <c r="O2113" s="21" t="s">
        <v>2926</v>
      </c>
    </row>
    <row r="2114" spans="15:15" ht="18.75">
      <c r="O2114" s="21" t="s">
        <v>2927</v>
      </c>
    </row>
    <row r="2115" spans="15:15" ht="18.75">
      <c r="O2115" s="21" t="s">
        <v>2928</v>
      </c>
    </row>
    <row r="2116" spans="15:15" ht="18.75">
      <c r="O2116" s="21" t="s">
        <v>2929</v>
      </c>
    </row>
    <row r="2117" spans="15:15" ht="18.75">
      <c r="O2117" s="21" t="s">
        <v>2930</v>
      </c>
    </row>
    <row r="2118" spans="15:15" ht="18.75">
      <c r="O2118" s="21" t="s">
        <v>2931</v>
      </c>
    </row>
    <row r="2119" spans="15:15" ht="18.75">
      <c r="O2119" s="21" t="s">
        <v>2932</v>
      </c>
    </row>
    <row r="2120" spans="15:15" ht="18.75">
      <c r="O2120" s="21" t="s">
        <v>2933</v>
      </c>
    </row>
    <row r="2121" spans="15:15" ht="18.75">
      <c r="O2121" s="21" t="s">
        <v>2934</v>
      </c>
    </row>
    <row r="2122" spans="15:15" ht="18.75">
      <c r="O2122" s="21" t="s">
        <v>2935</v>
      </c>
    </row>
    <row r="2123" spans="15:15" ht="18.75">
      <c r="O2123" s="21" t="s">
        <v>2936</v>
      </c>
    </row>
    <row r="2124" spans="15:15" ht="18.75">
      <c r="O2124" s="21" t="s">
        <v>2937</v>
      </c>
    </row>
    <row r="2125" spans="15:15" ht="18.75">
      <c r="O2125" s="21" t="s">
        <v>2938</v>
      </c>
    </row>
    <row r="2126" spans="15:15" ht="18.75">
      <c r="O2126" s="21" t="s">
        <v>2939</v>
      </c>
    </row>
    <row r="2127" spans="15:15" ht="18.75">
      <c r="O2127" s="21" t="s">
        <v>2940</v>
      </c>
    </row>
    <row r="2128" spans="15:15" ht="18.75">
      <c r="O2128" s="21" t="s">
        <v>2941</v>
      </c>
    </row>
    <row r="2129" spans="15:15" ht="18.75">
      <c r="O2129" s="21" t="s">
        <v>2942</v>
      </c>
    </row>
    <row r="2130" spans="15:15" ht="18.75">
      <c r="O2130" s="21" t="s">
        <v>2943</v>
      </c>
    </row>
    <row r="2131" spans="15:15" ht="18.75">
      <c r="O2131" s="21" t="s">
        <v>2944</v>
      </c>
    </row>
    <row r="2132" spans="15:15" ht="18.75">
      <c r="O2132" s="21" t="s">
        <v>2945</v>
      </c>
    </row>
    <row r="2133" spans="15:15" ht="18.75">
      <c r="O2133" s="21" t="s">
        <v>2946</v>
      </c>
    </row>
    <row r="2134" spans="15:15" ht="18.75">
      <c r="O2134" s="21" t="s">
        <v>2947</v>
      </c>
    </row>
    <row r="2135" spans="15:15" ht="18.75">
      <c r="O2135" s="21" t="s">
        <v>2948</v>
      </c>
    </row>
    <row r="2136" spans="15:15" ht="18.75">
      <c r="O2136" s="21" t="s">
        <v>2949</v>
      </c>
    </row>
    <row r="2137" spans="15:15" ht="18.75">
      <c r="O2137" s="21" t="s">
        <v>2950</v>
      </c>
    </row>
    <row r="2138" spans="15:15" ht="18.75">
      <c r="O2138" s="21" t="s">
        <v>2951</v>
      </c>
    </row>
    <row r="2139" spans="15:15" ht="18.75">
      <c r="O2139" s="21" t="s">
        <v>2952</v>
      </c>
    </row>
    <row r="2140" spans="15:15" ht="18.75">
      <c r="O2140" s="21" t="s">
        <v>2953</v>
      </c>
    </row>
    <row r="2141" spans="15:15" ht="18.75">
      <c r="O2141" s="21" t="s">
        <v>2954</v>
      </c>
    </row>
    <row r="2142" spans="15:15" ht="18.75">
      <c r="O2142" s="21" t="s">
        <v>2955</v>
      </c>
    </row>
    <row r="2143" spans="15:15" ht="18.75">
      <c r="O2143" s="21" t="s">
        <v>2956</v>
      </c>
    </row>
    <row r="2144" spans="15:15" ht="18.75">
      <c r="O2144" s="21" t="s">
        <v>2957</v>
      </c>
    </row>
    <row r="2145" spans="15:15" ht="18.75">
      <c r="O2145" s="21" t="s">
        <v>2958</v>
      </c>
    </row>
    <row r="2146" spans="15:15" ht="18.75">
      <c r="O2146" s="21" t="s">
        <v>2959</v>
      </c>
    </row>
    <row r="2147" spans="15:15" ht="18.75">
      <c r="O2147" s="21" t="s">
        <v>2960</v>
      </c>
    </row>
    <row r="2148" spans="15:15" ht="18.75">
      <c r="O2148" s="21" t="s">
        <v>2961</v>
      </c>
    </row>
    <row r="2149" spans="15:15" ht="18.75">
      <c r="O2149" s="21" t="s">
        <v>2962</v>
      </c>
    </row>
    <row r="2150" spans="15:15" ht="18.75">
      <c r="O2150" s="21" t="s">
        <v>2963</v>
      </c>
    </row>
    <row r="2151" spans="15:15" ht="18.75">
      <c r="O2151" s="21" t="s">
        <v>2964</v>
      </c>
    </row>
    <row r="2152" spans="15:15" ht="18.75">
      <c r="O2152" s="21" t="s">
        <v>2965</v>
      </c>
    </row>
    <row r="2153" spans="15:15" ht="18.75">
      <c r="O2153" s="21" t="s">
        <v>2966</v>
      </c>
    </row>
    <row r="2154" spans="15:15" ht="18.75">
      <c r="O2154" s="21" t="s">
        <v>2967</v>
      </c>
    </row>
    <row r="2155" spans="15:15" ht="18.75">
      <c r="O2155" s="21" t="s">
        <v>2968</v>
      </c>
    </row>
    <row r="2156" spans="15:15" ht="18.75">
      <c r="O2156" s="21" t="s">
        <v>2969</v>
      </c>
    </row>
    <row r="2157" spans="15:15" ht="18.75">
      <c r="O2157" s="21" t="s">
        <v>2970</v>
      </c>
    </row>
    <row r="2158" spans="15:15" ht="18.75">
      <c r="O2158" s="21" t="s">
        <v>2971</v>
      </c>
    </row>
    <row r="2159" spans="15:15" ht="18.75">
      <c r="O2159" s="21" t="s">
        <v>2972</v>
      </c>
    </row>
    <row r="2160" spans="15:15" ht="18.75">
      <c r="O2160" s="21" t="s">
        <v>2973</v>
      </c>
    </row>
    <row r="2161" spans="15:15" ht="18.75">
      <c r="O2161" s="21" t="s">
        <v>2974</v>
      </c>
    </row>
    <row r="2162" spans="15:15" ht="18.75">
      <c r="O2162" s="21" t="s">
        <v>2975</v>
      </c>
    </row>
    <row r="2163" spans="15:15" ht="18.75">
      <c r="O2163" s="21" t="s">
        <v>2976</v>
      </c>
    </row>
    <row r="2164" spans="15:15" ht="18.75">
      <c r="O2164" s="21" t="s">
        <v>2977</v>
      </c>
    </row>
    <row r="2165" spans="15:15" ht="18.75">
      <c r="O2165" s="21" t="s">
        <v>2978</v>
      </c>
    </row>
    <row r="2166" spans="15:15" ht="18.75">
      <c r="O2166" s="21" t="s">
        <v>2979</v>
      </c>
    </row>
    <row r="2167" spans="15:15" ht="18.75">
      <c r="O2167" s="21" t="s">
        <v>2980</v>
      </c>
    </row>
    <row r="2168" spans="15:15" ht="18.75">
      <c r="O2168" s="21" t="s">
        <v>2981</v>
      </c>
    </row>
    <row r="2169" spans="15:15" ht="18.75">
      <c r="O2169" s="21" t="s">
        <v>2982</v>
      </c>
    </row>
    <row r="2170" spans="15:15" ht="18.75">
      <c r="O2170" s="21" t="s">
        <v>2983</v>
      </c>
    </row>
    <row r="2171" spans="15:15" ht="18.75">
      <c r="O2171" s="21" t="s">
        <v>2984</v>
      </c>
    </row>
    <row r="2172" spans="15:15" ht="18.75">
      <c r="O2172" s="21" t="s">
        <v>2985</v>
      </c>
    </row>
    <row r="2173" spans="15:15" ht="18.75">
      <c r="O2173" s="21" t="s">
        <v>2986</v>
      </c>
    </row>
    <row r="2174" spans="15:15" ht="18.75">
      <c r="O2174" s="21" t="s">
        <v>2987</v>
      </c>
    </row>
    <row r="2175" spans="15:15" ht="18.75">
      <c r="O2175" s="21" t="s">
        <v>2988</v>
      </c>
    </row>
    <row r="2176" spans="15:15" ht="18.75">
      <c r="O2176" s="21" t="s">
        <v>2989</v>
      </c>
    </row>
    <row r="2177" spans="15:15" ht="18.75">
      <c r="O2177" s="21" t="s">
        <v>2990</v>
      </c>
    </row>
    <row r="2178" spans="15:15" ht="18.75">
      <c r="O2178" s="21" t="s">
        <v>2991</v>
      </c>
    </row>
    <row r="2179" spans="15:15" ht="18.75">
      <c r="O2179" s="21" t="s">
        <v>2992</v>
      </c>
    </row>
    <row r="2180" spans="15:15" ht="18.75">
      <c r="O2180" s="21" t="s">
        <v>2993</v>
      </c>
    </row>
    <row r="2181" spans="15:15" ht="18.75">
      <c r="O2181" s="21" t="s">
        <v>2994</v>
      </c>
    </row>
    <row r="2182" spans="15:15" ht="18.75">
      <c r="O2182" s="21" t="s">
        <v>2995</v>
      </c>
    </row>
    <row r="2183" spans="15:15" ht="18.75">
      <c r="O2183" s="21" t="s">
        <v>2996</v>
      </c>
    </row>
    <row r="2184" spans="15:15" ht="18.75">
      <c r="O2184" s="21" t="s">
        <v>2997</v>
      </c>
    </row>
    <row r="2185" spans="15:15" ht="18.75">
      <c r="O2185" s="21" t="s">
        <v>2998</v>
      </c>
    </row>
    <row r="2186" spans="15:15" ht="18.75">
      <c r="O2186" s="21" t="s">
        <v>2999</v>
      </c>
    </row>
    <row r="2187" spans="15:15" ht="18.75">
      <c r="O2187" s="21" t="s">
        <v>3000</v>
      </c>
    </row>
    <row r="2188" spans="15:15" ht="18.75">
      <c r="O2188" s="21" t="s">
        <v>3001</v>
      </c>
    </row>
    <row r="2189" spans="15:15" ht="18.75">
      <c r="O2189" s="21" t="s">
        <v>3002</v>
      </c>
    </row>
    <row r="2190" spans="15:15" ht="18.75">
      <c r="O2190" s="21" t="s">
        <v>3003</v>
      </c>
    </row>
    <row r="2191" spans="15:15" ht="18.75">
      <c r="O2191" s="21" t="s">
        <v>3004</v>
      </c>
    </row>
    <row r="2192" spans="15:15" ht="18.75">
      <c r="O2192" s="21" t="s">
        <v>3005</v>
      </c>
    </row>
    <row r="2193" spans="15:15" ht="18.75">
      <c r="O2193" s="21" t="s">
        <v>3006</v>
      </c>
    </row>
    <row r="2194" spans="15:15" ht="18.75">
      <c r="O2194" s="21" t="s">
        <v>3007</v>
      </c>
    </row>
    <row r="2195" spans="15:15" ht="18.75">
      <c r="O2195" s="21" t="s">
        <v>3008</v>
      </c>
    </row>
    <row r="2196" spans="15:15" ht="18.75">
      <c r="O2196" s="21" t="s">
        <v>3009</v>
      </c>
    </row>
    <row r="2197" spans="15:15" ht="18.75">
      <c r="O2197" s="21" t="s">
        <v>3010</v>
      </c>
    </row>
    <row r="2198" spans="15:15" ht="18.75">
      <c r="O2198" s="21" t="s">
        <v>3011</v>
      </c>
    </row>
    <row r="2199" spans="15:15" ht="18.75">
      <c r="O2199" s="21" t="s">
        <v>3012</v>
      </c>
    </row>
    <row r="2200" spans="15:15" ht="18.75">
      <c r="O2200" s="21" t="s">
        <v>3013</v>
      </c>
    </row>
    <row r="2201" spans="15:15" ht="18.75">
      <c r="O2201" s="21" t="s">
        <v>3014</v>
      </c>
    </row>
    <row r="2202" spans="15:15" ht="18.75">
      <c r="O2202" s="21" t="s">
        <v>3015</v>
      </c>
    </row>
    <row r="2203" spans="15:15" ht="18.75">
      <c r="O2203" s="21" t="s">
        <v>3016</v>
      </c>
    </row>
    <row r="2204" spans="15:15" ht="18.75">
      <c r="O2204" s="21" t="s">
        <v>3017</v>
      </c>
    </row>
    <row r="2205" spans="15:15" ht="18.75">
      <c r="O2205" s="21" t="s">
        <v>3018</v>
      </c>
    </row>
    <row r="2206" spans="15:15" ht="18.75">
      <c r="O2206" s="21" t="s">
        <v>3019</v>
      </c>
    </row>
    <row r="2207" spans="15:15" ht="18.75">
      <c r="O2207" s="21" t="s">
        <v>3020</v>
      </c>
    </row>
    <row r="2208" spans="15:15" ht="18.75">
      <c r="O2208" s="21" t="s">
        <v>3021</v>
      </c>
    </row>
    <row r="2209" spans="15:15" ht="18.75">
      <c r="O2209" s="21" t="s">
        <v>3022</v>
      </c>
    </row>
    <row r="2210" spans="15:15" ht="18.75">
      <c r="O2210" s="21" t="s">
        <v>3023</v>
      </c>
    </row>
    <row r="2211" spans="15:15" ht="18.75">
      <c r="O2211" s="21" t="s">
        <v>3024</v>
      </c>
    </row>
    <row r="2212" spans="15:15" ht="18.75">
      <c r="O2212" s="21" t="s">
        <v>3025</v>
      </c>
    </row>
    <row r="2213" spans="15:15" ht="18.75">
      <c r="O2213" s="21" t="s">
        <v>3026</v>
      </c>
    </row>
    <row r="2214" spans="15:15" ht="18.75">
      <c r="O2214" s="21" t="s">
        <v>3027</v>
      </c>
    </row>
    <row r="2215" spans="15:15" ht="18.75">
      <c r="O2215" s="21" t="s">
        <v>3028</v>
      </c>
    </row>
    <row r="2216" spans="15:15" ht="18.75">
      <c r="O2216" s="21" t="s">
        <v>3029</v>
      </c>
    </row>
    <row r="2217" spans="15:15" ht="18.75">
      <c r="O2217" s="21" t="s">
        <v>3030</v>
      </c>
    </row>
    <row r="2218" spans="15:15" ht="18.75">
      <c r="O2218" s="21" t="s">
        <v>3031</v>
      </c>
    </row>
    <row r="2219" spans="15:15" ht="18.75">
      <c r="O2219" s="21" t="s">
        <v>3032</v>
      </c>
    </row>
    <row r="2220" spans="15:15" ht="18.75">
      <c r="O2220" s="21" t="s">
        <v>3033</v>
      </c>
    </row>
    <row r="2221" spans="15:15" ht="18.75">
      <c r="O2221" s="21" t="s">
        <v>3034</v>
      </c>
    </row>
    <row r="2222" spans="15:15" ht="18.75">
      <c r="O2222" s="21" t="s">
        <v>3035</v>
      </c>
    </row>
    <row r="2223" spans="15:15" ht="18.75">
      <c r="O2223" s="21" t="s">
        <v>3036</v>
      </c>
    </row>
    <row r="2224" spans="15:15" ht="18.75">
      <c r="O2224" s="21" t="s">
        <v>3037</v>
      </c>
    </row>
    <row r="2225" spans="15:15" ht="18.75">
      <c r="O2225" s="21" t="s">
        <v>3038</v>
      </c>
    </row>
    <row r="2226" spans="15:15" ht="18.75">
      <c r="O2226" s="21" t="s">
        <v>3039</v>
      </c>
    </row>
    <row r="2227" spans="15:15" ht="18.75">
      <c r="O2227" s="21" t="s">
        <v>3040</v>
      </c>
    </row>
    <row r="2228" spans="15:15" ht="18.75">
      <c r="O2228" s="21" t="s">
        <v>3041</v>
      </c>
    </row>
    <row r="2229" spans="15:15" ht="18.75">
      <c r="O2229" s="21" t="s">
        <v>3042</v>
      </c>
    </row>
    <row r="2230" spans="15:15" ht="18.75">
      <c r="O2230" s="21" t="s">
        <v>3043</v>
      </c>
    </row>
    <row r="2231" spans="15:15" ht="18.75">
      <c r="O2231" s="21" t="s">
        <v>3044</v>
      </c>
    </row>
    <row r="2232" spans="15:15" ht="18.75">
      <c r="O2232" s="21" t="s">
        <v>3045</v>
      </c>
    </row>
    <row r="2233" spans="15:15" ht="18.75">
      <c r="O2233" s="21" t="s">
        <v>3046</v>
      </c>
    </row>
    <row r="2234" spans="15:15" ht="18.75">
      <c r="O2234" s="21" t="s">
        <v>3047</v>
      </c>
    </row>
    <row r="2235" spans="15:15" ht="18.75">
      <c r="O2235" s="21" t="s">
        <v>3048</v>
      </c>
    </row>
    <row r="2236" spans="15:15" ht="18.75">
      <c r="O2236" s="21" t="s">
        <v>3049</v>
      </c>
    </row>
    <row r="2237" spans="15:15" ht="18.75">
      <c r="O2237" s="21" t="s">
        <v>3050</v>
      </c>
    </row>
    <row r="2238" spans="15:15" ht="18.75">
      <c r="O2238" s="21" t="s">
        <v>3051</v>
      </c>
    </row>
    <row r="2239" spans="15:15" ht="18.75">
      <c r="O2239" s="21" t="s">
        <v>3052</v>
      </c>
    </row>
    <row r="2240" spans="15:15" ht="18.75">
      <c r="O2240" s="21" t="s">
        <v>3053</v>
      </c>
    </row>
    <row r="2241" spans="15:15" ht="18.75">
      <c r="O2241" s="21" t="s">
        <v>3054</v>
      </c>
    </row>
    <row r="2242" spans="15:15" ht="18.75">
      <c r="O2242" s="21" t="s">
        <v>3055</v>
      </c>
    </row>
    <row r="2243" spans="15:15" ht="18.75">
      <c r="O2243" s="21" t="s">
        <v>3056</v>
      </c>
    </row>
    <row r="2244" spans="15:15" ht="18.75">
      <c r="O2244" s="21" t="s">
        <v>3057</v>
      </c>
    </row>
    <row r="2245" spans="15:15" ht="18.75">
      <c r="O2245" s="21" t="s">
        <v>3058</v>
      </c>
    </row>
    <row r="2246" spans="15:15" ht="18.75">
      <c r="O2246" s="21" t="s">
        <v>3059</v>
      </c>
    </row>
    <row r="2247" spans="15:15" ht="18.75">
      <c r="O2247" s="21" t="s">
        <v>3060</v>
      </c>
    </row>
    <row r="2248" spans="15:15" ht="18.75">
      <c r="O2248" s="21" t="s">
        <v>3061</v>
      </c>
    </row>
    <row r="2249" spans="15:15" ht="18.75">
      <c r="O2249" s="21" t="s">
        <v>3062</v>
      </c>
    </row>
    <row r="2250" spans="15:15" ht="18.75">
      <c r="O2250" s="21" t="s">
        <v>3063</v>
      </c>
    </row>
    <row r="2251" spans="15:15" ht="18.75">
      <c r="O2251" s="21" t="s">
        <v>3064</v>
      </c>
    </row>
    <row r="2252" spans="15:15" ht="18.75">
      <c r="O2252" s="21" t="s">
        <v>3065</v>
      </c>
    </row>
    <row r="2253" spans="15:15" ht="18.75">
      <c r="O2253" s="21" t="s">
        <v>3066</v>
      </c>
    </row>
    <row r="2254" spans="15:15" ht="18.75">
      <c r="O2254" s="21" t="s">
        <v>3067</v>
      </c>
    </row>
    <row r="2255" spans="15:15" ht="18.75">
      <c r="O2255" s="21" t="s">
        <v>3068</v>
      </c>
    </row>
    <row r="2256" spans="15:15" ht="18.75">
      <c r="O2256" s="21" t="s">
        <v>3069</v>
      </c>
    </row>
    <row r="2257" spans="15:15" ht="18.75">
      <c r="O2257" s="21" t="s">
        <v>3070</v>
      </c>
    </row>
    <row r="2258" spans="15:15" ht="18.75">
      <c r="O2258" s="21" t="s">
        <v>3071</v>
      </c>
    </row>
    <row r="2259" spans="15:15" ht="18.75">
      <c r="O2259" s="21" t="s">
        <v>3072</v>
      </c>
    </row>
    <row r="2260" spans="15:15" ht="18.75">
      <c r="O2260" s="21" t="s">
        <v>3073</v>
      </c>
    </row>
    <row r="2261" spans="15:15" ht="18.75">
      <c r="O2261" s="21" t="s">
        <v>3074</v>
      </c>
    </row>
    <row r="2262" spans="15:15" ht="18.75">
      <c r="O2262" s="21" t="s">
        <v>3075</v>
      </c>
    </row>
    <row r="2263" spans="15:15" ht="18.75">
      <c r="O2263" s="21" t="s">
        <v>3076</v>
      </c>
    </row>
    <row r="2264" spans="15:15" ht="18.75">
      <c r="O2264" s="21" t="s">
        <v>3077</v>
      </c>
    </row>
    <row r="2265" spans="15:15" ht="18.75">
      <c r="O2265" s="21" t="s">
        <v>3078</v>
      </c>
    </row>
    <row r="2266" spans="15:15" ht="18.75">
      <c r="O2266" s="21" t="s">
        <v>3079</v>
      </c>
    </row>
    <row r="2267" spans="15:15" ht="18.75">
      <c r="O2267" s="21" t="s">
        <v>3080</v>
      </c>
    </row>
    <row r="2268" spans="15:15" ht="18.75">
      <c r="O2268" s="21" t="s">
        <v>3081</v>
      </c>
    </row>
    <row r="2269" spans="15:15" ht="18.75">
      <c r="O2269" s="21" t="s">
        <v>3082</v>
      </c>
    </row>
    <row r="2270" spans="15:15" ht="18.75">
      <c r="O2270" s="21" t="s">
        <v>3083</v>
      </c>
    </row>
    <row r="2271" spans="15:15" ht="18.75">
      <c r="O2271" s="21" t="s">
        <v>3084</v>
      </c>
    </row>
    <row r="2272" spans="15:15" ht="18.75">
      <c r="O2272" s="21" t="s">
        <v>3085</v>
      </c>
    </row>
    <row r="2273" spans="15:15" ht="18.75">
      <c r="O2273" s="21" t="s">
        <v>3086</v>
      </c>
    </row>
    <row r="2274" spans="15:15" ht="18.75">
      <c r="O2274" s="21" t="s">
        <v>3087</v>
      </c>
    </row>
    <row r="2275" spans="15:15" ht="18.75">
      <c r="O2275" s="21" t="s">
        <v>3088</v>
      </c>
    </row>
    <row r="2276" spans="15:15" ht="18.75">
      <c r="O2276" s="21" t="s">
        <v>3089</v>
      </c>
    </row>
    <row r="2277" spans="15:15" ht="18.75">
      <c r="O2277" s="21" t="s">
        <v>3090</v>
      </c>
    </row>
    <row r="2278" spans="15:15" ht="18.75">
      <c r="O2278" s="21" t="s">
        <v>3091</v>
      </c>
    </row>
    <row r="2279" spans="15:15" ht="18.75">
      <c r="O2279" s="21" t="s">
        <v>3092</v>
      </c>
    </row>
    <row r="2280" spans="15:15" ht="18.75">
      <c r="O2280" s="21" t="s">
        <v>3093</v>
      </c>
    </row>
    <row r="2281" spans="15:15" ht="18.75">
      <c r="O2281" s="21" t="s">
        <v>3094</v>
      </c>
    </row>
    <row r="2282" spans="15:15" ht="18.75">
      <c r="O2282" s="21" t="s">
        <v>3095</v>
      </c>
    </row>
    <row r="2283" spans="15:15" ht="18.75">
      <c r="O2283" s="21" t="s">
        <v>3096</v>
      </c>
    </row>
    <row r="2284" spans="15:15" ht="18.75">
      <c r="O2284" s="21" t="s">
        <v>3097</v>
      </c>
    </row>
    <row r="2285" spans="15:15" ht="18.75">
      <c r="O2285" s="21" t="s">
        <v>3098</v>
      </c>
    </row>
    <row r="2286" spans="15:15" ht="18.75">
      <c r="O2286" s="21" t="s">
        <v>3099</v>
      </c>
    </row>
    <row r="2287" spans="15:15" ht="18.75">
      <c r="O2287" s="21" t="s">
        <v>3100</v>
      </c>
    </row>
    <row r="2288" spans="15:15" ht="18.75">
      <c r="O2288" s="21" t="s">
        <v>3101</v>
      </c>
    </row>
    <row r="2289" spans="15:15" ht="18.75">
      <c r="O2289" s="21" t="s">
        <v>3102</v>
      </c>
    </row>
    <row r="2290" spans="15:15" ht="18.75">
      <c r="O2290" s="21" t="s">
        <v>3103</v>
      </c>
    </row>
    <row r="2291" spans="15:15" ht="18.75">
      <c r="O2291" s="21" t="s">
        <v>3104</v>
      </c>
    </row>
    <row r="2292" spans="15:15" ht="18.75">
      <c r="O2292" s="21" t="s">
        <v>3105</v>
      </c>
    </row>
    <row r="2293" spans="15:15" ht="18.75">
      <c r="O2293" s="21" t="s">
        <v>3106</v>
      </c>
    </row>
    <row r="2294" spans="15:15" ht="18.75">
      <c r="O2294" s="21" t="s">
        <v>3107</v>
      </c>
    </row>
    <row r="2295" spans="15:15" ht="18.75">
      <c r="O2295" s="21" t="s">
        <v>3108</v>
      </c>
    </row>
    <row r="2296" spans="15:15" ht="18.75">
      <c r="O2296" s="21" t="s">
        <v>3109</v>
      </c>
    </row>
    <row r="2297" spans="15:15" ht="18.75">
      <c r="O2297" s="21" t="s">
        <v>3110</v>
      </c>
    </row>
    <row r="2298" spans="15:15" ht="18.75">
      <c r="O2298" s="21" t="s">
        <v>3111</v>
      </c>
    </row>
    <row r="2299" spans="15:15" ht="18.75">
      <c r="O2299" s="21" t="s">
        <v>3112</v>
      </c>
    </row>
    <row r="2300" spans="15:15" ht="18.75">
      <c r="O2300" s="21" t="s">
        <v>3113</v>
      </c>
    </row>
    <row r="2301" spans="15:15" ht="18.75">
      <c r="O2301" s="21" t="s">
        <v>3114</v>
      </c>
    </row>
    <row r="2302" spans="15:15" ht="18.75">
      <c r="O2302" s="21" t="s">
        <v>3115</v>
      </c>
    </row>
    <row r="2303" spans="15:15" ht="18.75">
      <c r="O2303" s="21" t="s">
        <v>3116</v>
      </c>
    </row>
    <row r="2304" spans="15:15" ht="18.75">
      <c r="O2304" s="21" t="s">
        <v>3117</v>
      </c>
    </row>
    <row r="2305" spans="15:15" ht="18.75">
      <c r="O2305" s="21" t="s">
        <v>3118</v>
      </c>
    </row>
    <row r="2306" spans="15:15" ht="18.75">
      <c r="O2306" s="21" t="s">
        <v>3119</v>
      </c>
    </row>
    <row r="2307" spans="15:15" ht="18.75">
      <c r="O2307" s="21" t="s">
        <v>3120</v>
      </c>
    </row>
    <row r="2308" spans="15:15" ht="18.75">
      <c r="O2308" s="21" t="s">
        <v>3121</v>
      </c>
    </row>
    <row r="2309" spans="15:15" ht="18.75">
      <c r="O2309" s="21" t="s">
        <v>3122</v>
      </c>
    </row>
    <row r="2310" spans="15:15" ht="18.75">
      <c r="O2310" s="21" t="s">
        <v>3123</v>
      </c>
    </row>
    <row r="2311" spans="15:15" ht="18.75">
      <c r="O2311" s="21" t="s">
        <v>3124</v>
      </c>
    </row>
    <row r="2312" spans="15:15" ht="18.75">
      <c r="O2312" s="21" t="s">
        <v>3125</v>
      </c>
    </row>
    <row r="2313" spans="15:15" ht="18.75">
      <c r="O2313" s="21" t="s">
        <v>3126</v>
      </c>
    </row>
    <row r="2314" spans="15:15" ht="18.75">
      <c r="O2314" s="21" t="s">
        <v>3127</v>
      </c>
    </row>
    <row r="2315" spans="15:15" ht="18.75">
      <c r="O2315" s="21" t="s">
        <v>3128</v>
      </c>
    </row>
    <row r="2316" spans="15:15" ht="18.75">
      <c r="O2316" s="21" t="s">
        <v>3129</v>
      </c>
    </row>
    <row r="2317" spans="15:15" ht="18.75">
      <c r="O2317" s="21" t="s">
        <v>3130</v>
      </c>
    </row>
    <row r="2318" spans="15:15" ht="18.75">
      <c r="O2318" s="21" t="s">
        <v>3131</v>
      </c>
    </row>
    <row r="2319" spans="15:15" ht="18.75">
      <c r="O2319" s="21" t="s">
        <v>3132</v>
      </c>
    </row>
    <row r="2320" spans="15:15" ht="18.75">
      <c r="O2320" s="21" t="s">
        <v>3133</v>
      </c>
    </row>
    <row r="2321" spans="15:15" ht="18.75">
      <c r="O2321" s="21" t="s">
        <v>3134</v>
      </c>
    </row>
    <row r="2322" spans="15:15" ht="18.75">
      <c r="O2322" s="21" t="s">
        <v>3135</v>
      </c>
    </row>
    <row r="2323" spans="15:15" ht="18.75">
      <c r="O2323" s="21" t="s">
        <v>3136</v>
      </c>
    </row>
    <row r="2324" spans="15:15" ht="18.75">
      <c r="O2324" s="21" t="s">
        <v>3137</v>
      </c>
    </row>
    <row r="2325" spans="15:15" ht="18.75">
      <c r="O2325" s="21" t="s">
        <v>3138</v>
      </c>
    </row>
    <row r="2326" spans="15:15" ht="18.75">
      <c r="O2326" s="21" t="s">
        <v>3139</v>
      </c>
    </row>
    <row r="2327" spans="15:15" ht="18.75">
      <c r="O2327" s="21" t="s">
        <v>3140</v>
      </c>
    </row>
    <row r="2328" spans="15:15" ht="18.75">
      <c r="O2328" s="21" t="s">
        <v>3141</v>
      </c>
    </row>
    <row r="2329" spans="15:15" ht="18.75">
      <c r="O2329" s="21" t="s">
        <v>3142</v>
      </c>
    </row>
    <row r="2330" spans="15:15" ht="18.75">
      <c r="O2330" s="21" t="s">
        <v>3143</v>
      </c>
    </row>
    <row r="2331" spans="15:15" ht="18.75">
      <c r="O2331" s="21" t="s">
        <v>3144</v>
      </c>
    </row>
    <row r="2332" spans="15:15" ht="18.75">
      <c r="O2332" s="21" t="s">
        <v>3145</v>
      </c>
    </row>
    <row r="2333" spans="15:15" ht="18.75">
      <c r="O2333" s="21" t="s">
        <v>3146</v>
      </c>
    </row>
    <row r="2334" spans="15:15" ht="18.75">
      <c r="O2334" s="21" t="s">
        <v>3147</v>
      </c>
    </row>
    <row r="2335" spans="15:15" ht="18.75">
      <c r="O2335" s="21" t="s">
        <v>3148</v>
      </c>
    </row>
    <row r="2336" spans="15:15" ht="18.75">
      <c r="O2336" s="21" t="s">
        <v>3149</v>
      </c>
    </row>
    <row r="2337" spans="15:15" ht="18.75">
      <c r="O2337" s="21" t="s">
        <v>3150</v>
      </c>
    </row>
    <row r="2338" spans="15:15" ht="18.75">
      <c r="O2338" s="21" t="s">
        <v>3151</v>
      </c>
    </row>
    <row r="2339" spans="15:15" ht="18.75">
      <c r="O2339" s="21" t="s">
        <v>3152</v>
      </c>
    </row>
    <row r="2340" spans="15:15" ht="18.75">
      <c r="O2340" s="21" t="s">
        <v>3153</v>
      </c>
    </row>
    <row r="2341" spans="15:15" ht="18.75">
      <c r="O2341" s="21" t="s">
        <v>3154</v>
      </c>
    </row>
    <row r="2342" spans="15:15" ht="18.75">
      <c r="O2342" s="21" t="s">
        <v>3155</v>
      </c>
    </row>
    <row r="2343" spans="15:15" ht="18.75">
      <c r="O2343" s="21" t="s">
        <v>3156</v>
      </c>
    </row>
    <row r="2344" spans="15:15" ht="18.75">
      <c r="O2344" s="21" t="s">
        <v>3157</v>
      </c>
    </row>
    <row r="2345" spans="15:15" ht="18.75">
      <c r="O2345" s="21" t="s">
        <v>3158</v>
      </c>
    </row>
    <row r="2346" spans="15:15" ht="18.75">
      <c r="O2346" s="21" t="s">
        <v>3159</v>
      </c>
    </row>
    <row r="2347" spans="15:15" ht="18.75">
      <c r="O2347" s="21" t="s">
        <v>3160</v>
      </c>
    </row>
    <row r="2348" spans="15:15" ht="18.75">
      <c r="O2348" s="21" t="s">
        <v>3161</v>
      </c>
    </row>
    <row r="2349" spans="15:15" ht="18.75">
      <c r="O2349" s="21" t="s">
        <v>3162</v>
      </c>
    </row>
    <row r="2350" spans="15:15" ht="18.75">
      <c r="O2350" s="21" t="s">
        <v>3163</v>
      </c>
    </row>
    <row r="2351" spans="15:15" ht="18.75">
      <c r="O2351" s="21" t="s">
        <v>3164</v>
      </c>
    </row>
    <row r="2352" spans="15:15" ht="18.75">
      <c r="O2352" s="21" t="s">
        <v>3165</v>
      </c>
    </row>
    <row r="2353" spans="15:15" ht="18.75">
      <c r="O2353" s="21" t="s">
        <v>3166</v>
      </c>
    </row>
    <row r="2354" spans="15:15" ht="18.75">
      <c r="O2354" s="21" t="s">
        <v>3167</v>
      </c>
    </row>
    <row r="2355" spans="15:15" ht="18.75">
      <c r="O2355" s="21" t="s">
        <v>3168</v>
      </c>
    </row>
    <row r="2356" spans="15:15" ht="18.75">
      <c r="O2356" s="21" t="s">
        <v>3169</v>
      </c>
    </row>
    <row r="2357" spans="15:15" ht="18.75">
      <c r="O2357" s="21" t="s">
        <v>3170</v>
      </c>
    </row>
    <row r="2358" spans="15:15" ht="18.75">
      <c r="O2358" s="21" t="s">
        <v>3171</v>
      </c>
    </row>
    <row r="2359" spans="15:15" ht="18.75">
      <c r="O2359" s="21" t="s">
        <v>3172</v>
      </c>
    </row>
    <row r="2360" spans="15:15" ht="18.75">
      <c r="O2360" s="21" t="s">
        <v>3173</v>
      </c>
    </row>
    <row r="2361" spans="15:15" ht="18.75">
      <c r="O2361" s="21" t="s">
        <v>3174</v>
      </c>
    </row>
    <row r="2362" spans="15:15" ht="18.75">
      <c r="O2362" s="21" t="s">
        <v>3175</v>
      </c>
    </row>
    <row r="2363" spans="15:15" ht="18.75">
      <c r="O2363" s="21" t="s">
        <v>3176</v>
      </c>
    </row>
    <row r="2364" spans="15:15" ht="18.75">
      <c r="O2364" s="21" t="s">
        <v>3177</v>
      </c>
    </row>
    <row r="2365" spans="15:15" ht="18.75">
      <c r="O2365" s="21" t="s">
        <v>3178</v>
      </c>
    </row>
    <row r="2366" spans="15:15" ht="18.75">
      <c r="O2366" s="21" t="s">
        <v>3179</v>
      </c>
    </row>
    <row r="2367" spans="15:15" ht="18.75">
      <c r="O2367" s="21" t="s">
        <v>3180</v>
      </c>
    </row>
    <row r="2368" spans="15:15" ht="18.75">
      <c r="O2368" s="21" t="s">
        <v>3181</v>
      </c>
    </row>
    <row r="2369" spans="15:15" ht="18.75">
      <c r="O2369" s="21" t="s">
        <v>3182</v>
      </c>
    </row>
    <row r="2370" spans="15:15" ht="18.75">
      <c r="O2370" s="21" t="s">
        <v>3183</v>
      </c>
    </row>
    <row r="2371" spans="15:15" ht="18.75">
      <c r="O2371" s="21" t="s">
        <v>3184</v>
      </c>
    </row>
    <row r="2372" spans="15:15" ht="18.75">
      <c r="O2372" s="21" t="s">
        <v>3185</v>
      </c>
    </row>
    <row r="2373" spans="15:15" ht="18.75">
      <c r="O2373" s="21" t="s">
        <v>3186</v>
      </c>
    </row>
    <row r="2374" spans="15:15" ht="18.75">
      <c r="O2374" s="21" t="s">
        <v>3187</v>
      </c>
    </row>
    <row r="2375" spans="15:15" ht="18.75">
      <c r="O2375" s="21" t="s">
        <v>3188</v>
      </c>
    </row>
    <row r="2376" spans="15:15" ht="18.75">
      <c r="O2376" s="21" t="s">
        <v>3189</v>
      </c>
    </row>
    <row r="2377" spans="15:15" ht="18.75">
      <c r="O2377" s="21" t="s">
        <v>3190</v>
      </c>
    </row>
    <row r="2378" spans="15:15" ht="18.75">
      <c r="O2378" s="21" t="s">
        <v>3191</v>
      </c>
    </row>
    <row r="2379" spans="15:15" ht="18.75">
      <c r="O2379" s="21" t="s">
        <v>3192</v>
      </c>
    </row>
    <row r="2380" spans="15:15" ht="18.75">
      <c r="O2380" s="21" t="s">
        <v>3193</v>
      </c>
    </row>
    <row r="2381" spans="15:15" ht="18.75">
      <c r="O2381" s="21" t="s">
        <v>3194</v>
      </c>
    </row>
    <row r="2382" spans="15:15" ht="18.75">
      <c r="O2382" s="21" t="s">
        <v>3195</v>
      </c>
    </row>
    <row r="2383" spans="15:15" ht="18.75">
      <c r="O2383" s="21" t="s">
        <v>3196</v>
      </c>
    </row>
    <row r="2384" spans="15:15" ht="18.75">
      <c r="O2384" s="21" t="s">
        <v>3197</v>
      </c>
    </row>
    <row r="2385" spans="15:15" ht="18.75">
      <c r="O2385" s="21" t="s">
        <v>3198</v>
      </c>
    </row>
    <row r="2386" spans="15:15" ht="18.75">
      <c r="O2386" s="21" t="s">
        <v>3199</v>
      </c>
    </row>
    <row r="2387" spans="15:15" ht="18.75">
      <c r="O2387" s="21" t="s">
        <v>3200</v>
      </c>
    </row>
    <row r="2388" spans="15:15" ht="18.75">
      <c r="O2388" s="21" t="s">
        <v>3201</v>
      </c>
    </row>
    <row r="2389" spans="15:15" ht="18.75">
      <c r="O2389" s="21" t="s">
        <v>3202</v>
      </c>
    </row>
    <row r="2390" spans="15:15" ht="18.75">
      <c r="O2390" s="21" t="s">
        <v>3203</v>
      </c>
    </row>
    <row r="2391" spans="15:15" ht="18.75">
      <c r="O2391" s="21" t="s">
        <v>3204</v>
      </c>
    </row>
    <row r="2392" spans="15:15" ht="18.75">
      <c r="O2392" s="21" t="s">
        <v>3205</v>
      </c>
    </row>
    <row r="2393" spans="15:15" ht="18.75">
      <c r="O2393" s="21" t="s">
        <v>3206</v>
      </c>
    </row>
    <row r="2394" spans="15:15" ht="18.75">
      <c r="O2394" s="21" t="s">
        <v>3207</v>
      </c>
    </row>
    <row r="2395" spans="15:15" ht="18.75">
      <c r="O2395" s="21" t="s">
        <v>3208</v>
      </c>
    </row>
    <row r="2396" spans="15:15" ht="18.75">
      <c r="O2396" s="21" t="s">
        <v>3209</v>
      </c>
    </row>
    <row r="2397" spans="15:15" ht="18.75">
      <c r="O2397" s="21" t="s">
        <v>3210</v>
      </c>
    </row>
    <row r="2398" spans="15:15" ht="18.75">
      <c r="O2398" s="21" t="s">
        <v>3211</v>
      </c>
    </row>
    <row r="2399" spans="15:15" ht="18.75">
      <c r="O2399" s="21" t="s">
        <v>3212</v>
      </c>
    </row>
    <row r="2400" spans="15:15" ht="18.75">
      <c r="O2400" s="21" t="s">
        <v>3213</v>
      </c>
    </row>
    <row r="2401" spans="15:15" ht="18.75">
      <c r="O2401" s="21" t="s">
        <v>3214</v>
      </c>
    </row>
    <row r="2402" spans="15:15" ht="18.75">
      <c r="O2402" s="21" t="s">
        <v>3215</v>
      </c>
    </row>
    <row r="2403" spans="15:15" ht="18.75">
      <c r="O2403" s="21" t="s">
        <v>3216</v>
      </c>
    </row>
    <row r="2404" spans="15:15" ht="18.75">
      <c r="O2404" s="21" t="s">
        <v>3217</v>
      </c>
    </row>
    <row r="2405" spans="15:15" ht="18.75">
      <c r="O2405" s="21" t="s">
        <v>3218</v>
      </c>
    </row>
    <row r="2406" spans="15:15" ht="18.75">
      <c r="O2406" s="21" t="s">
        <v>3219</v>
      </c>
    </row>
    <row r="2407" spans="15:15" ht="18.75">
      <c r="O2407" s="21" t="s">
        <v>3220</v>
      </c>
    </row>
    <row r="2408" spans="15:15" ht="18.75">
      <c r="O2408" s="21" t="s">
        <v>3221</v>
      </c>
    </row>
    <row r="2409" spans="15:15" ht="18.75">
      <c r="O2409" s="21" t="s">
        <v>3222</v>
      </c>
    </row>
    <row r="2410" spans="15:15" ht="18.75">
      <c r="O2410" s="21" t="s">
        <v>3223</v>
      </c>
    </row>
    <row r="2411" spans="15:15" ht="18.75">
      <c r="O2411" s="21" t="s">
        <v>3224</v>
      </c>
    </row>
    <row r="2412" spans="15:15" ht="18.75">
      <c r="O2412" s="21" t="s">
        <v>3225</v>
      </c>
    </row>
    <row r="2413" spans="15:15" ht="18.75">
      <c r="O2413" s="21" t="s">
        <v>3226</v>
      </c>
    </row>
    <row r="2414" spans="15:15" ht="18.75">
      <c r="O2414" s="21" t="s">
        <v>3227</v>
      </c>
    </row>
    <row r="2415" spans="15:15" ht="18.75">
      <c r="O2415" s="21" t="s">
        <v>3228</v>
      </c>
    </row>
    <row r="2416" spans="15:15" ht="18.75">
      <c r="O2416" s="21" t="s">
        <v>3229</v>
      </c>
    </row>
    <row r="2417" spans="15:15" ht="18.75">
      <c r="O2417" s="21" t="s">
        <v>3230</v>
      </c>
    </row>
    <row r="2418" spans="15:15" ht="18.75">
      <c r="O2418" s="21" t="s">
        <v>3231</v>
      </c>
    </row>
    <row r="2419" spans="15:15" ht="18.75">
      <c r="O2419" s="21" t="s">
        <v>3232</v>
      </c>
    </row>
    <row r="2420" spans="15:15" ht="18.75">
      <c r="O2420" s="21" t="s">
        <v>3233</v>
      </c>
    </row>
    <row r="2421" spans="15:15" ht="18.75">
      <c r="O2421" s="21" t="s">
        <v>3234</v>
      </c>
    </row>
    <row r="2422" spans="15:15" ht="18.75">
      <c r="O2422" s="21" t="s">
        <v>3235</v>
      </c>
    </row>
    <row r="2423" spans="15:15" ht="18.75">
      <c r="O2423" s="21" t="s">
        <v>3236</v>
      </c>
    </row>
    <row r="2424" spans="15:15" ht="18.75">
      <c r="O2424" s="21" t="s">
        <v>3237</v>
      </c>
    </row>
    <row r="2425" spans="15:15" ht="18.75">
      <c r="O2425" s="21" t="s">
        <v>3238</v>
      </c>
    </row>
    <row r="2426" spans="15:15" ht="18.75">
      <c r="O2426" s="21" t="s">
        <v>3239</v>
      </c>
    </row>
    <row r="2427" spans="15:15" ht="18.75">
      <c r="O2427" s="21" t="s">
        <v>3240</v>
      </c>
    </row>
    <row r="2428" spans="15:15" ht="18.75">
      <c r="O2428" s="21" t="s">
        <v>3241</v>
      </c>
    </row>
    <row r="2429" spans="15:15" ht="18.75">
      <c r="O2429" s="21" t="s">
        <v>3242</v>
      </c>
    </row>
    <row r="2430" spans="15:15" ht="18.75">
      <c r="O2430" s="21" t="s">
        <v>3243</v>
      </c>
    </row>
    <row r="2431" spans="15:15" ht="18.75">
      <c r="O2431" s="21" t="s">
        <v>3244</v>
      </c>
    </row>
    <row r="2432" spans="15:15" ht="18.75">
      <c r="O2432" s="21" t="s">
        <v>3245</v>
      </c>
    </row>
    <row r="2433" spans="15:15" ht="18.75">
      <c r="O2433" s="21" t="s">
        <v>3246</v>
      </c>
    </row>
    <row r="2434" spans="15:15" ht="18.75">
      <c r="O2434" s="21" t="s">
        <v>3247</v>
      </c>
    </row>
    <row r="2435" spans="15:15" ht="18.75">
      <c r="O2435" s="21" t="s">
        <v>3248</v>
      </c>
    </row>
    <row r="2436" spans="15:15" ht="18.75">
      <c r="O2436" s="21" t="s">
        <v>3249</v>
      </c>
    </row>
    <row r="2437" spans="15:15" ht="18.75">
      <c r="O2437" s="21" t="s">
        <v>3250</v>
      </c>
    </row>
    <row r="2438" spans="15:15" ht="18.75">
      <c r="O2438" s="21" t="s">
        <v>3251</v>
      </c>
    </row>
    <row r="2439" spans="15:15" ht="18.75">
      <c r="O2439" s="21" t="s">
        <v>3252</v>
      </c>
    </row>
    <row r="2440" spans="15:15" ht="18.75">
      <c r="O2440" s="21" t="s">
        <v>3253</v>
      </c>
    </row>
    <row r="2441" spans="15:15" ht="18.75">
      <c r="O2441" s="21" t="s">
        <v>3254</v>
      </c>
    </row>
    <row r="2442" spans="15:15" ht="18.75">
      <c r="O2442" s="21" t="s">
        <v>3255</v>
      </c>
    </row>
    <row r="2443" spans="15:15" ht="18.75">
      <c r="O2443" s="21" t="s">
        <v>3256</v>
      </c>
    </row>
    <row r="2444" spans="15:15" ht="18.75">
      <c r="O2444" s="21" t="s">
        <v>3257</v>
      </c>
    </row>
    <row r="2445" spans="15:15" ht="18.75">
      <c r="O2445" s="21" t="s">
        <v>3258</v>
      </c>
    </row>
    <row r="2446" spans="15:15" ht="18.75">
      <c r="O2446" s="21" t="s">
        <v>3259</v>
      </c>
    </row>
    <row r="2447" spans="15:15" ht="18.75">
      <c r="O2447" s="21" t="s">
        <v>3260</v>
      </c>
    </row>
    <row r="2448" spans="15:15" ht="18.75">
      <c r="O2448" s="21" t="s">
        <v>3261</v>
      </c>
    </row>
    <row r="2449" spans="15:15" ht="18.75">
      <c r="O2449" s="21" t="s">
        <v>3262</v>
      </c>
    </row>
    <row r="2450" spans="15:15" ht="18.75">
      <c r="O2450" s="21" t="s">
        <v>3263</v>
      </c>
    </row>
    <row r="2451" spans="15:15" ht="18.75">
      <c r="O2451" s="21" t="s">
        <v>3264</v>
      </c>
    </row>
    <row r="2452" spans="15:15" ht="18.75">
      <c r="O2452" s="21" t="s">
        <v>3265</v>
      </c>
    </row>
    <row r="2453" spans="15:15" ht="18.75">
      <c r="O2453" s="21" t="s">
        <v>3266</v>
      </c>
    </row>
    <row r="2454" spans="15:15" ht="18.75">
      <c r="O2454" s="21" t="s">
        <v>3267</v>
      </c>
    </row>
    <row r="2455" spans="15:15" ht="18.75">
      <c r="O2455" s="21" t="s">
        <v>3268</v>
      </c>
    </row>
    <row r="2456" spans="15:15" ht="18.75">
      <c r="O2456" s="21" t="s">
        <v>3269</v>
      </c>
    </row>
    <row r="2457" spans="15:15" ht="18.75">
      <c r="O2457" s="21" t="s">
        <v>3270</v>
      </c>
    </row>
    <row r="2458" spans="15:15" ht="18.75">
      <c r="O2458" s="21" t="s">
        <v>3271</v>
      </c>
    </row>
    <row r="2459" spans="15:15" ht="18.75">
      <c r="O2459" s="21" t="s">
        <v>3272</v>
      </c>
    </row>
    <row r="2460" spans="15:15" ht="18.75">
      <c r="O2460" s="21" t="s">
        <v>3273</v>
      </c>
    </row>
    <row r="2461" spans="15:15" ht="18.75">
      <c r="O2461" s="21" t="s">
        <v>3274</v>
      </c>
    </row>
    <row r="2462" spans="15:15" ht="18.75">
      <c r="O2462" s="21" t="s">
        <v>3275</v>
      </c>
    </row>
    <row r="2463" spans="15:15" ht="18.75">
      <c r="O2463" s="21" t="s">
        <v>3276</v>
      </c>
    </row>
    <row r="2464" spans="15:15" ht="18.75">
      <c r="O2464" s="21" t="s">
        <v>3277</v>
      </c>
    </row>
    <row r="2465" spans="15:15" ht="18.75">
      <c r="O2465" s="21" t="s">
        <v>3278</v>
      </c>
    </row>
    <row r="2466" spans="15:15" ht="18.75">
      <c r="O2466" s="21" t="s">
        <v>3279</v>
      </c>
    </row>
    <row r="2467" spans="15:15" ht="18.75">
      <c r="O2467" s="21" t="s">
        <v>3280</v>
      </c>
    </row>
    <row r="2468" spans="15:15" ht="18.75">
      <c r="O2468" s="21" t="s">
        <v>3281</v>
      </c>
    </row>
    <row r="2469" spans="15:15" ht="18.75">
      <c r="O2469" s="21" t="s">
        <v>3282</v>
      </c>
    </row>
    <row r="2470" spans="15:15" ht="18.75">
      <c r="O2470" s="21" t="s">
        <v>3283</v>
      </c>
    </row>
    <row r="2471" spans="15:15" ht="18.75">
      <c r="O2471" s="21" t="s">
        <v>3284</v>
      </c>
    </row>
    <row r="2472" spans="15:15" ht="18.75">
      <c r="O2472" s="21" t="s">
        <v>3285</v>
      </c>
    </row>
    <row r="2473" spans="15:15" ht="18.75">
      <c r="O2473" s="21" t="s">
        <v>3286</v>
      </c>
    </row>
    <row r="2474" spans="15:15" ht="18.75">
      <c r="O2474" s="21" t="s">
        <v>3287</v>
      </c>
    </row>
    <row r="2475" spans="15:15" ht="18.75">
      <c r="O2475" s="21" t="s">
        <v>3288</v>
      </c>
    </row>
    <row r="2476" spans="15:15" ht="18.75">
      <c r="O2476" s="21" t="s">
        <v>3289</v>
      </c>
    </row>
    <row r="2477" spans="15:15" ht="18.75">
      <c r="O2477" s="21" t="s">
        <v>3290</v>
      </c>
    </row>
    <row r="2478" spans="15:15" ht="18.75">
      <c r="O2478" s="21" t="s">
        <v>3291</v>
      </c>
    </row>
    <row r="2479" spans="15:15" ht="18.75">
      <c r="O2479" s="21" t="s">
        <v>3292</v>
      </c>
    </row>
    <row r="2480" spans="15:15" ht="18.75">
      <c r="O2480" s="21" t="s">
        <v>3293</v>
      </c>
    </row>
    <row r="2481" spans="15:15" ht="18.75">
      <c r="O2481" s="21" t="s">
        <v>3294</v>
      </c>
    </row>
    <row r="2482" spans="15:15" ht="18.75">
      <c r="O2482" s="21" t="s">
        <v>3295</v>
      </c>
    </row>
    <row r="2483" spans="15:15" ht="18.75">
      <c r="O2483" s="21" t="s">
        <v>3296</v>
      </c>
    </row>
    <row r="2484" spans="15:15" ht="18.75">
      <c r="O2484" s="21" t="s">
        <v>3297</v>
      </c>
    </row>
    <row r="2485" spans="15:15" ht="18.75">
      <c r="O2485" s="21" t="s">
        <v>3298</v>
      </c>
    </row>
    <row r="2486" spans="15:15" ht="18.75">
      <c r="O2486" s="21" t="s">
        <v>3299</v>
      </c>
    </row>
    <row r="2487" spans="15:15" ht="18.75">
      <c r="O2487" s="21" t="s">
        <v>3300</v>
      </c>
    </row>
    <row r="2488" spans="15:15" ht="18.75">
      <c r="O2488" s="21" t="s">
        <v>3301</v>
      </c>
    </row>
    <row r="2489" spans="15:15" ht="18.75">
      <c r="O2489" s="21" t="s">
        <v>3302</v>
      </c>
    </row>
    <row r="2490" spans="15:15" ht="18.75">
      <c r="O2490" s="21" t="s">
        <v>3303</v>
      </c>
    </row>
    <row r="2491" spans="15:15" ht="18.75">
      <c r="O2491" s="21" t="s">
        <v>3304</v>
      </c>
    </row>
    <row r="2492" spans="15:15" ht="18.75">
      <c r="O2492" s="21" t="s">
        <v>3305</v>
      </c>
    </row>
    <row r="2493" spans="15:15" ht="18.75">
      <c r="O2493" s="21" t="s">
        <v>3306</v>
      </c>
    </row>
    <row r="2494" spans="15:15" ht="18.75">
      <c r="O2494" s="21" t="s">
        <v>3307</v>
      </c>
    </row>
    <row r="2495" spans="15:15" ht="18.75">
      <c r="O2495" s="21" t="s">
        <v>3308</v>
      </c>
    </row>
    <row r="2496" spans="15:15" ht="18.75">
      <c r="O2496" s="21" t="s">
        <v>3309</v>
      </c>
    </row>
    <row r="2497" spans="15:15" ht="18.75">
      <c r="O2497" s="21" t="s">
        <v>3310</v>
      </c>
    </row>
    <row r="2498" spans="15:15" ht="18.75">
      <c r="O2498" s="21" t="s">
        <v>3311</v>
      </c>
    </row>
    <row r="2499" spans="15:15" ht="18.75">
      <c r="O2499" s="21" t="s">
        <v>3312</v>
      </c>
    </row>
    <row r="2500" spans="15:15" ht="18.75">
      <c r="O2500" s="21" t="s">
        <v>3313</v>
      </c>
    </row>
    <row r="2501" spans="15:15" ht="18.75">
      <c r="O2501" s="21" t="s">
        <v>3314</v>
      </c>
    </row>
    <row r="2502" spans="15:15" ht="18.75">
      <c r="O2502" s="21" t="s">
        <v>3315</v>
      </c>
    </row>
    <row r="2503" spans="15:15" ht="18.75">
      <c r="O2503" s="21" t="s">
        <v>3316</v>
      </c>
    </row>
    <row r="2504" spans="15:15" ht="18.75">
      <c r="O2504" s="21" t="s">
        <v>3317</v>
      </c>
    </row>
    <row r="2505" spans="15:15" ht="18.75">
      <c r="O2505" s="21" t="s">
        <v>3318</v>
      </c>
    </row>
    <row r="2506" spans="15:15" ht="18.75">
      <c r="O2506" s="21" t="s">
        <v>3319</v>
      </c>
    </row>
    <row r="2507" spans="15:15" ht="18.75">
      <c r="O2507" s="21" t="s">
        <v>3320</v>
      </c>
    </row>
    <row r="2508" spans="15:15" ht="18.75">
      <c r="O2508" s="21" t="s">
        <v>3321</v>
      </c>
    </row>
    <row r="2509" spans="15:15" ht="18.75">
      <c r="O2509" s="21" t="s">
        <v>3322</v>
      </c>
    </row>
    <row r="2510" spans="15:15" ht="18.75">
      <c r="O2510" s="21" t="s">
        <v>3323</v>
      </c>
    </row>
    <row r="2511" spans="15:15" ht="18.75">
      <c r="O2511" s="21" t="s">
        <v>3324</v>
      </c>
    </row>
    <row r="2512" spans="15:15" ht="18.75">
      <c r="O2512" s="21" t="s">
        <v>3325</v>
      </c>
    </row>
    <row r="2513" spans="15:15" ht="18.75">
      <c r="O2513" s="21" t="s">
        <v>3326</v>
      </c>
    </row>
    <row r="2514" spans="15:15" ht="18.75">
      <c r="O2514" s="21" t="s">
        <v>3327</v>
      </c>
    </row>
    <row r="2515" spans="15:15" ht="18.75">
      <c r="O2515" s="21" t="s">
        <v>3328</v>
      </c>
    </row>
    <row r="2516" spans="15:15" ht="18.75">
      <c r="O2516" s="21" t="s">
        <v>3329</v>
      </c>
    </row>
    <row r="2517" spans="15:15" ht="18.75">
      <c r="O2517" s="21" t="s">
        <v>3330</v>
      </c>
    </row>
    <row r="2518" spans="15:15" ht="18.75">
      <c r="O2518" s="21" t="s">
        <v>3331</v>
      </c>
    </row>
    <row r="2519" spans="15:15" ht="18.75">
      <c r="O2519" s="21" t="s">
        <v>3332</v>
      </c>
    </row>
    <row r="2520" spans="15:15" ht="18.75">
      <c r="O2520" s="21" t="s">
        <v>3333</v>
      </c>
    </row>
    <row r="2521" spans="15:15" ht="18.75">
      <c r="O2521" s="21" t="s">
        <v>3334</v>
      </c>
    </row>
    <row r="2522" spans="15:15" ht="18.75">
      <c r="O2522" s="21" t="s">
        <v>3335</v>
      </c>
    </row>
    <row r="2523" spans="15:15" ht="18.75">
      <c r="O2523" s="21" t="s">
        <v>3336</v>
      </c>
    </row>
    <row r="2524" spans="15:15" ht="18.75">
      <c r="O2524" s="21" t="s">
        <v>3337</v>
      </c>
    </row>
    <row r="2525" spans="15:15" ht="18.75">
      <c r="O2525" s="21" t="s">
        <v>3338</v>
      </c>
    </row>
    <row r="2526" spans="15:15" ht="18.75">
      <c r="O2526" s="21" t="s">
        <v>3339</v>
      </c>
    </row>
    <row r="2527" spans="15:15" ht="18.75">
      <c r="O2527" s="21" t="s">
        <v>3340</v>
      </c>
    </row>
    <row r="2528" spans="15:15" ht="18.75">
      <c r="O2528" s="21" t="s">
        <v>3341</v>
      </c>
    </row>
    <row r="2529" spans="15:15" ht="18.75">
      <c r="O2529" s="21" t="s">
        <v>3342</v>
      </c>
    </row>
    <row r="2530" spans="15:15" ht="18.75">
      <c r="O2530" s="21" t="s">
        <v>3343</v>
      </c>
    </row>
    <row r="2531" spans="15:15" ht="18.75">
      <c r="O2531" s="21" t="s">
        <v>3344</v>
      </c>
    </row>
    <row r="2532" spans="15:15" ht="18.75">
      <c r="O2532" s="21" t="s">
        <v>3345</v>
      </c>
    </row>
    <row r="2533" spans="15:15" ht="18.75">
      <c r="O2533" s="21" t="s">
        <v>3346</v>
      </c>
    </row>
    <row r="2534" spans="15:15" ht="18.75">
      <c r="O2534" s="21" t="s">
        <v>3347</v>
      </c>
    </row>
    <row r="2535" spans="15:15" ht="18.75">
      <c r="O2535" s="21" t="s">
        <v>3348</v>
      </c>
    </row>
    <row r="2536" spans="15:15" ht="18.75">
      <c r="O2536" s="21" t="s">
        <v>3349</v>
      </c>
    </row>
    <row r="2537" spans="15:15" ht="18.75">
      <c r="O2537" s="21" t="s">
        <v>3350</v>
      </c>
    </row>
    <row r="2538" spans="15:15" ht="18.75">
      <c r="O2538" s="21" t="s">
        <v>3351</v>
      </c>
    </row>
    <row r="2539" spans="15:15" ht="18.75">
      <c r="O2539" s="21" t="s">
        <v>3352</v>
      </c>
    </row>
    <row r="2540" spans="15:15" ht="18.75">
      <c r="O2540" s="21" t="s">
        <v>3353</v>
      </c>
    </row>
    <row r="2541" spans="15:15" ht="18.75">
      <c r="O2541" s="21" t="s">
        <v>3354</v>
      </c>
    </row>
    <row r="2542" spans="15:15" ht="18.75">
      <c r="O2542" s="21" t="s">
        <v>3355</v>
      </c>
    </row>
    <row r="2543" spans="15:15" ht="18.75">
      <c r="O2543" s="21" t="s">
        <v>3356</v>
      </c>
    </row>
    <row r="2544" spans="15:15" ht="18.75">
      <c r="O2544" s="21" t="s">
        <v>3357</v>
      </c>
    </row>
    <row r="2545" spans="15:15" ht="18.75">
      <c r="O2545" s="21" t="s">
        <v>3358</v>
      </c>
    </row>
    <row r="2546" spans="15:15" ht="18.75">
      <c r="O2546" s="21" t="s">
        <v>3359</v>
      </c>
    </row>
    <row r="2547" spans="15:15" ht="18.75">
      <c r="O2547" s="21" t="s">
        <v>3360</v>
      </c>
    </row>
    <row r="2548" spans="15:15" ht="18.75">
      <c r="O2548" s="21" t="s">
        <v>3361</v>
      </c>
    </row>
    <row r="2549" spans="15:15" ht="18.75">
      <c r="O2549" s="21" t="s">
        <v>3362</v>
      </c>
    </row>
    <row r="2550" spans="15:15" ht="18.75">
      <c r="O2550" s="21" t="s">
        <v>3363</v>
      </c>
    </row>
    <row r="2551" spans="15:15" ht="18.75">
      <c r="O2551" s="21" t="s">
        <v>3364</v>
      </c>
    </row>
    <row r="2552" spans="15:15" ht="18.75">
      <c r="O2552" s="21" t="s">
        <v>3365</v>
      </c>
    </row>
    <row r="2553" spans="15:15" ht="18.75">
      <c r="O2553" s="21" t="s">
        <v>3366</v>
      </c>
    </row>
    <row r="2554" spans="15:15" ht="18.75">
      <c r="O2554" s="21" t="s">
        <v>3367</v>
      </c>
    </row>
    <row r="2555" spans="15:15" ht="18.75">
      <c r="O2555" s="21" t="s">
        <v>3368</v>
      </c>
    </row>
    <row r="2556" spans="15:15" ht="18.75">
      <c r="O2556" s="21" t="s">
        <v>3369</v>
      </c>
    </row>
    <row r="2557" spans="15:15" ht="18.75">
      <c r="O2557" s="21" t="s">
        <v>3370</v>
      </c>
    </row>
    <row r="2558" spans="15:15" ht="18.75">
      <c r="O2558" s="21" t="s">
        <v>3371</v>
      </c>
    </row>
    <row r="2559" spans="15:15" ht="18.75">
      <c r="O2559" s="21" t="s">
        <v>3372</v>
      </c>
    </row>
    <row r="2560" spans="15:15" ht="18.75">
      <c r="O2560" s="21" t="s">
        <v>3373</v>
      </c>
    </row>
    <row r="2561" spans="15:15" ht="18.75">
      <c r="O2561" s="21" t="s">
        <v>3374</v>
      </c>
    </row>
    <row r="2562" spans="15:15" ht="18.75">
      <c r="O2562" s="21" t="s">
        <v>3375</v>
      </c>
    </row>
    <row r="2563" spans="15:15" ht="18.75">
      <c r="O2563" s="21" t="s">
        <v>3376</v>
      </c>
    </row>
    <row r="2564" spans="15:15" ht="18.75">
      <c r="O2564" s="21" t="s">
        <v>3377</v>
      </c>
    </row>
    <row r="2565" spans="15:15" ht="18.75">
      <c r="O2565" s="21" t="s">
        <v>3378</v>
      </c>
    </row>
    <row r="2566" spans="15:15" ht="18.75">
      <c r="O2566" s="21" t="s">
        <v>3379</v>
      </c>
    </row>
    <row r="2567" spans="15:15" ht="18.75">
      <c r="O2567" s="21" t="s">
        <v>3380</v>
      </c>
    </row>
    <row r="2568" spans="15:15" ht="18.75">
      <c r="O2568" s="21" t="s">
        <v>3381</v>
      </c>
    </row>
    <row r="2569" spans="15:15" ht="18.75">
      <c r="O2569" s="21" t="s">
        <v>3382</v>
      </c>
    </row>
    <row r="2570" spans="15:15" ht="18.75">
      <c r="O2570" s="21" t="s">
        <v>3383</v>
      </c>
    </row>
    <row r="2571" spans="15:15" ht="18.75">
      <c r="O2571" s="21" t="s">
        <v>3384</v>
      </c>
    </row>
    <row r="2572" spans="15:15" ht="18.75">
      <c r="O2572" s="21" t="s">
        <v>3385</v>
      </c>
    </row>
    <row r="2573" spans="15:15" ht="18.75">
      <c r="O2573" s="21" t="s">
        <v>3386</v>
      </c>
    </row>
    <row r="2574" spans="15:15" ht="18.75">
      <c r="O2574" s="21" t="s">
        <v>3387</v>
      </c>
    </row>
    <row r="2575" spans="15:15" ht="18.75">
      <c r="O2575" s="21" t="s">
        <v>3388</v>
      </c>
    </row>
    <row r="2576" spans="15:15" ht="18.75">
      <c r="O2576" s="21" t="s">
        <v>3389</v>
      </c>
    </row>
    <row r="2577" spans="15:15" ht="18.75">
      <c r="O2577" s="21" t="s">
        <v>3390</v>
      </c>
    </row>
    <row r="2578" spans="15:15" ht="18.75">
      <c r="O2578" s="21" t="s">
        <v>3391</v>
      </c>
    </row>
    <row r="2579" spans="15:15" ht="18.75">
      <c r="O2579" s="21" t="s">
        <v>3392</v>
      </c>
    </row>
    <row r="2580" spans="15:15" ht="18.75">
      <c r="O2580" s="21" t="s">
        <v>3393</v>
      </c>
    </row>
    <row r="2581" spans="15:15" ht="18.75">
      <c r="O2581" s="21" t="s">
        <v>3394</v>
      </c>
    </row>
    <row r="2582" spans="15:15" ht="18.75">
      <c r="O2582" s="21" t="s">
        <v>3395</v>
      </c>
    </row>
    <row r="2583" spans="15:15" ht="18.75">
      <c r="O2583" s="21" t="s">
        <v>3396</v>
      </c>
    </row>
    <row r="2584" spans="15:15" ht="18.75">
      <c r="O2584" s="21" t="s">
        <v>3397</v>
      </c>
    </row>
    <row r="2585" spans="15:15" ht="18.75">
      <c r="O2585" s="21" t="s">
        <v>3398</v>
      </c>
    </row>
    <row r="2586" spans="15:15" ht="18.75">
      <c r="O2586" s="21" t="s">
        <v>3399</v>
      </c>
    </row>
    <row r="2587" spans="15:15" ht="18.75">
      <c r="O2587" s="21" t="s">
        <v>3400</v>
      </c>
    </row>
    <row r="2588" spans="15:15" ht="18.75">
      <c r="O2588" s="21" t="s">
        <v>3401</v>
      </c>
    </row>
    <row r="2589" spans="15:15" ht="18.75">
      <c r="O2589" s="21" t="s">
        <v>3402</v>
      </c>
    </row>
    <row r="2590" spans="15:15" ht="18.75">
      <c r="O2590" s="21" t="s">
        <v>3403</v>
      </c>
    </row>
    <row r="2591" spans="15:15" ht="18.75">
      <c r="O2591" s="21" t="s">
        <v>3404</v>
      </c>
    </row>
    <row r="2592" spans="15:15" ht="18.75">
      <c r="O2592" s="21" t="s">
        <v>3405</v>
      </c>
    </row>
    <row r="2593" spans="15:15" ht="18.75">
      <c r="O2593" s="21" t="s">
        <v>3406</v>
      </c>
    </row>
    <row r="2594" spans="15:15" ht="18.75">
      <c r="O2594" s="21" t="s">
        <v>3407</v>
      </c>
    </row>
    <row r="2595" spans="15:15" ht="18.75">
      <c r="O2595" s="21" t="s">
        <v>3408</v>
      </c>
    </row>
    <row r="2596" spans="15:15" ht="18.75">
      <c r="O2596" s="21" t="s">
        <v>3409</v>
      </c>
    </row>
    <row r="2597" spans="15:15" ht="18.75">
      <c r="O2597" s="21" t="s">
        <v>3410</v>
      </c>
    </row>
    <row r="2598" spans="15:15" ht="18.75">
      <c r="O2598" s="21" t="s">
        <v>3411</v>
      </c>
    </row>
    <row r="2599" spans="15:15" ht="18.75">
      <c r="O2599" s="21" t="s">
        <v>3412</v>
      </c>
    </row>
    <row r="2600" spans="15:15" ht="18.75">
      <c r="O2600" s="21" t="s">
        <v>3413</v>
      </c>
    </row>
    <row r="2601" spans="15:15" ht="18.75">
      <c r="O2601" s="21" t="s">
        <v>3414</v>
      </c>
    </row>
    <row r="2602" spans="15:15" ht="18.75">
      <c r="O2602" s="21" t="s">
        <v>3415</v>
      </c>
    </row>
    <row r="2603" spans="15:15" ht="18.75">
      <c r="O2603" s="21" t="s">
        <v>3416</v>
      </c>
    </row>
    <row r="2604" spans="15:15" ht="18.75">
      <c r="O2604" s="21" t="s">
        <v>3417</v>
      </c>
    </row>
    <row r="2605" spans="15:15" ht="18.75">
      <c r="O2605" s="21" t="s">
        <v>3418</v>
      </c>
    </row>
    <row r="2606" spans="15:15" ht="18.75">
      <c r="O2606" s="21" t="s">
        <v>3419</v>
      </c>
    </row>
    <row r="2607" spans="15:15" ht="18.75">
      <c r="O2607" s="21" t="s">
        <v>3420</v>
      </c>
    </row>
    <row r="2608" spans="15:15" ht="18.75">
      <c r="O2608" s="21" t="s">
        <v>3421</v>
      </c>
    </row>
    <row r="2609" spans="15:15" ht="18.75">
      <c r="O2609" s="21" t="s">
        <v>3422</v>
      </c>
    </row>
    <row r="2610" spans="15:15" ht="18.75">
      <c r="O2610" s="21" t="s">
        <v>3423</v>
      </c>
    </row>
    <row r="2611" spans="15:15" ht="18.75">
      <c r="O2611" s="21" t="s">
        <v>3424</v>
      </c>
    </row>
    <row r="2612" spans="15:15" ht="18.75">
      <c r="O2612" s="21" t="s">
        <v>3425</v>
      </c>
    </row>
    <row r="2613" spans="15:15" ht="18.75">
      <c r="O2613" s="21" t="s">
        <v>3426</v>
      </c>
    </row>
    <row r="2614" spans="15:15" ht="18.75">
      <c r="O2614" s="21" t="s">
        <v>3427</v>
      </c>
    </row>
    <row r="2615" spans="15:15" ht="18.75">
      <c r="O2615" s="21" t="s">
        <v>3428</v>
      </c>
    </row>
    <row r="2616" spans="15:15" ht="18.75">
      <c r="O2616" s="21" t="s">
        <v>3429</v>
      </c>
    </row>
    <row r="2617" spans="15:15" ht="18.75">
      <c r="O2617" s="21" t="s">
        <v>3430</v>
      </c>
    </row>
    <row r="2618" spans="15:15" ht="18.75">
      <c r="O2618" s="21" t="s">
        <v>3431</v>
      </c>
    </row>
    <row r="2619" spans="15:15" ht="18.75">
      <c r="O2619" s="21" t="s">
        <v>3432</v>
      </c>
    </row>
    <row r="2620" spans="15:15" ht="18.75">
      <c r="O2620" s="21" t="s">
        <v>3433</v>
      </c>
    </row>
    <row r="2621" spans="15:15" ht="18.75">
      <c r="O2621" s="21" t="s">
        <v>3434</v>
      </c>
    </row>
    <row r="2622" spans="15:15" ht="18.75">
      <c r="O2622" s="21" t="s">
        <v>3435</v>
      </c>
    </row>
    <row r="2623" spans="15:15" ht="18.75">
      <c r="O2623" s="21" t="s">
        <v>3436</v>
      </c>
    </row>
    <row r="2624" spans="15:15" ht="18.75">
      <c r="O2624" s="21" t="s">
        <v>3437</v>
      </c>
    </row>
    <row r="2625" spans="15:15" ht="18.75">
      <c r="O2625" s="21" t="s">
        <v>3438</v>
      </c>
    </row>
    <row r="2626" spans="15:15" ht="18.75">
      <c r="O2626" s="21" t="s">
        <v>3439</v>
      </c>
    </row>
    <row r="2627" spans="15:15" ht="18.75">
      <c r="O2627" s="21" t="s">
        <v>3440</v>
      </c>
    </row>
    <row r="2628" spans="15:15" ht="18.75">
      <c r="O2628" s="21" t="s">
        <v>3441</v>
      </c>
    </row>
    <row r="2629" spans="15:15" ht="18.75">
      <c r="O2629" s="21" t="s">
        <v>3442</v>
      </c>
    </row>
    <row r="2630" spans="15:15" ht="18.75">
      <c r="O2630" s="21" t="s">
        <v>3443</v>
      </c>
    </row>
    <row r="2631" spans="15:15" ht="18.75">
      <c r="O2631" s="21" t="s">
        <v>3444</v>
      </c>
    </row>
    <row r="2632" spans="15:15" ht="18.75">
      <c r="O2632" s="21" t="s">
        <v>3445</v>
      </c>
    </row>
    <row r="2633" spans="15:15" ht="18.75">
      <c r="O2633" s="21" t="s">
        <v>3446</v>
      </c>
    </row>
    <row r="2634" spans="15:15" ht="18.75">
      <c r="O2634" s="21" t="s">
        <v>3447</v>
      </c>
    </row>
    <row r="2635" spans="15:15" ht="18.75">
      <c r="O2635" s="21" t="s">
        <v>3448</v>
      </c>
    </row>
    <row r="2636" spans="15:15" ht="18.75">
      <c r="O2636" s="21" t="s">
        <v>3449</v>
      </c>
    </row>
    <row r="2637" spans="15:15" ht="18.75">
      <c r="O2637" s="21" t="s">
        <v>3450</v>
      </c>
    </row>
    <row r="2638" spans="15:15" ht="18.75">
      <c r="O2638" s="21" t="s">
        <v>3451</v>
      </c>
    </row>
    <row r="2639" spans="15:15" ht="18.75">
      <c r="O2639" s="21" t="s">
        <v>3452</v>
      </c>
    </row>
    <row r="2640" spans="15:15" ht="18.75">
      <c r="O2640" s="21" t="s">
        <v>3453</v>
      </c>
    </row>
    <row r="2641" spans="15:15" ht="18.75">
      <c r="O2641" s="21" t="s">
        <v>3454</v>
      </c>
    </row>
    <row r="2642" spans="15:15" ht="18.75">
      <c r="O2642" s="21" t="s">
        <v>3455</v>
      </c>
    </row>
    <row r="2643" spans="15:15" ht="18.75">
      <c r="O2643" s="21" t="s">
        <v>3456</v>
      </c>
    </row>
    <row r="2644" spans="15:15" ht="18.75">
      <c r="O2644" s="21" t="s">
        <v>3457</v>
      </c>
    </row>
    <row r="2645" spans="15:15" ht="18.75">
      <c r="O2645" s="21" t="s">
        <v>3458</v>
      </c>
    </row>
    <row r="2646" spans="15:15" ht="18.75">
      <c r="O2646" s="21" t="s">
        <v>3459</v>
      </c>
    </row>
    <row r="2647" spans="15:15" ht="18.75">
      <c r="O2647" s="21" t="s">
        <v>3460</v>
      </c>
    </row>
    <row r="2648" spans="15:15" ht="18.75">
      <c r="O2648" s="21" t="s">
        <v>3461</v>
      </c>
    </row>
    <row r="2649" spans="15:15" ht="18.75">
      <c r="O2649" s="21" t="s">
        <v>3462</v>
      </c>
    </row>
    <row r="2650" spans="15:15" ht="18.75">
      <c r="O2650" s="21" t="s">
        <v>3463</v>
      </c>
    </row>
    <row r="2651" spans="15:15" ht="18.75">
      <c r="O2651" s="21" t="s">
        <v>3464</v>
      </c>
    </row>
    <row r="2652" spans="15:15" ht="18.75">
      <c r="O2652" s="21" t="s">
        <v>3465</v>
      </c>
    </row>
    <row r="2653" spans="15:15" ht="18.75">
      <c r="O2653" s="21" t="s">
        <v>3466</v>
      </c>
    </row>
    <row r="2654" spans="15:15" ht="18.75">
      <c r="O2654" s="21" t="s">
        <v>3467</v>
      </c>
    </row>
    <row r="2655" spans="15:15" ht="18.75">
      <c r="O2655" s="21" t="s">
        <v>3468</v>
      </c>
    </row>
    <row r="2656" spans="15:15" ht="18.75">
      <c r="O2656" s="21" t="s">
        <v>3469</v>
      </c>
    </row>
    <row r="2657" spans="15:15" ht="18.75">
      <c r="O2657" s="21" t="s">
        <v>3470</v>
      </c>
    </row>
    <row r="2658" spans="15:15" ht="18.75">
      <c r="O2658" s="21" t="s">
        <v>3471</v>
      </c>
    </row>
    <row r="2659" spans="15:15" ht="18.75">
      <c r="O2659" s="21" t="s">
        <v>3472</v>
      </c>
    </row>
    <row r="2660" spans="15:15" ht="18.75">
      <c r="O2660" s="21" t="s">
        <v>3473</v>
      </c>
    </row>
    <row r="2661" spans="15:15" ht="18.75">
      <c r="O2661" s="21" t="s">
        <v>3474</v>
      </c>
    </row>
    <row r="2662" spans="15:15" ht="18.75">
      <c r="O2662" s="21" t="s">
        <v>3475</v>
      </c>
    </row>
    <row r="2663" spans="15:15" ht="18.75">
      <c r="O2663" s="21" t="s">
        <v>3476</v>
      </c>
    </row>
    <row r="2664" spans="15:15" ht="18.75">
      <c r="O2664" s="21" t="s">
        <v>3477</v>
      </c>
    </row>
    <row r="2665" spans="15:15" ht="18.75">
      <c r="O2665" s="21" t="s">
        <v>3478</v>
      </c>
    </row>
    <row r="2666" spans="15:15" ht="18.75">
      <c r="O2666" s="21" t="s">
        <v>3479</v>
      </c>
    </row>
    <row r="2667" spans="15:15" ht="18.75">
      <c r="O2667" s="21" t="s">
        <v>3480</v>
      </c>
    </row>
    <row r="2668" spans="15:15" ht="18.75">
      <c r="O2668" s="21" t="s">
        <v>3481</v>
      </c>
    </row>
    <row r="2669" spans="15:15" ht="18.75">
      <c r="O2669" s="21" t="s">
        <v>3482</v>
      </c>
    </row>
    <row r="2670" spans="15:15" ht="18.75">
      <c r="O2670" s="21" t="s">
        <v>3483</v>
      </c>
    </row>
    <row r="2671" spans="15:15" ht="18.75">
      <c r="O2671" s="21" t="s">
        <v>3484</v>
      </c>
    </row>
    <row r="2672" spans="15:15" ht="18.75">
      <c r="O2672" s="21" t="s">
        <v>3485</v>
      </c>
    </row>
    <row r="2673" spans="15:15" ht="18.75">
      <c r="O2673" s="21" t="s">
        <v>3486</v>
      </c>
    </row>
    <row r="2674" spans="15:15" ht="18.75">
      <c r="O2674" s="21" t="s">
        <v>3487</v>
      </c>
    </row>
    <row r="2675" spans="15:15" ht="18.75">
      <c r="O2675" s="21" t="s">
        <v>3488</v>
      </c>
    </row>
    <row r="2676" spans="15:15" ht="18.75">
      <c r="O2676" s="21" t="s">
        <v>3489</v>
      </c>
    </row>
    <row r="2677" spans="15:15" ht="18.75">
      <c r="O2677" s="21" t="s">
        <v>3490</v>
      </c>
    </row>
    <row r="2678" spans="15:15" ht="18.75">
      <c r="O2678" s="21" t="s">
        <v>3491</v>
      </c>
    </row>
    <row r="2679" spans="15:15" ht="18.75">
      <c r="O2679" s="21" t="s">
        <v>3492</v>
      </c>
    </row>
    <row r="2680" spans="15:15" ht="18.75">
      <c r="O2680" s="21" t="s">
        <v>3493</v>
      </c>
    </row>
    <row r="2681" spans="15:15" ht="18.75">
      <c r="O2681" s="21" t="s">
        <v>3494</v>
      </c>
    </row>
    <row r="2682" spans="15:15" ht="18.75">
      <c r="O2682" s="21" t="s">
        <v>3495</v>
      </c>
    </row>
    <row r="2683" spans="15:15" ht="18.75">
      <c r="O2683" s="21" t="s">
        <v>3496</v>
      </c>
    </row>
    <row r="2684" spans="15:15" ht="18.75">
      <c r="O2684" s="21" t="s">
        <v>3497</v>
      </c>
    </row>
    <row r="2685" spans="15:15" ht="18.75">
      <c r="O2685" s="21" t="s">
        <v>3498</v>
      </c>
    </row>
    <row r="2686" spans="15:15" ht="18.75">
      <c r="O2686" s="21" t="s">
        <v>3499</v>
      </c>
    </row>
    <row r="2687" spans="15:15" ht="18.75">
      <c r="O2687" s="21" t="s">
        <v>3500</v>
      </c>
    </row>
    <row r="2688" spans="15:15" ht="18.75">
      <c r="O2688" s="21" t="s">
        <v>3501</v>
      </c>
    </row>
    <row r="2689" spans="15:15" ht="18.75">
      <c r="O2689" s="21" t="s">
        <v>3502</v>
      </c>
    </row>
    <row r="2690" spans="15:15" ht="18.75">
      <c r="O2690" s="21" t="s">
        <v>3503</v>
      </c>
    </row>
    <row r="2691" spans="15:15" ht="18.75">
      <c r="O2691" s="21" t="s">
        <v>3504</v>
      </c>
    </row>
    <row r="2692" spans="15:15" ht="18.75">
      <c r="O2692" s="21" t="s">
        <v>3505</v>
      </c>
    </row>
    <row r="2693" spans="15:15" ht="18.75">
      <c r="O2693" s="21" t="s">
        <v>3506</v>
      </c>
    </row>
    <row r="2694" spans="15:15" ht="18.75">
      <c r="O2694" s="21" t="s">
        <v>3507</v>
      </c>
    </row>
    <row r="2695" spans="15:15" ht="18.75">
      <c r="O2695" s="21" t="s">
        <v>3508</v>
      </c>
    </row>
    <row r="2696" spans="15:15" ht="18.75">
      <c r="O2696" s="21" t="s">
        <v>3509</v>
      </c>
    </row>
    <row r="2697" spans="15:15" ht="18.75">
      <c r="O2697" s="21" t="s">
        <v>3510</v>
      </c>
    </row>
    <row r="2698" spans="15:15" ht="18.75">
      <c r="O2698" s="21" t="s">
        <v>3511</v>
      </c>
    </row>
    <row r="2699" spans="15:15" ht="18.75">
      <c r="O2699" s="21" t="s">
        <v>3512</v>
      </c>
    </row>
    <row r="2700" spans="15:15" ht="18.75">
      <c r="O2700" s="21" t="s">
        <v>3513</v>
      </c>
    </row>
    <row r="2701" spans="15:15" ht="18.75">
      <c r="O2701" s="21" t="s">
        <v>3514</v>
      </c>
    </row>
    <row r="2702" spans="15:15" ht="18.75">
      <c r="O2702" s="21" t="s">
        <v>3515</v>
      </c>
    </row>
    <row r="2703" spans="15:15" ht="18.75">
      <c r="O2703" s="21" t="s">
        <v>3516</v>
      </c>
    </row>
    <row r="2704" spans="15:15" ht="18.75">
      <c r="O2704" s="21" t="s">
        <v>3517</v>
      </c>
    </row>
    <row r="2705" spans="15:15" ht="18.75">
      <c r="O2705" s="21" t="s">
        <v>3518</v>
      </c>
    </row>
    <row r="2706" spans="15:15" ht="18.75">
      <c r="O2706" s="21" t="s">
        <v>3519</v>
      </c>
    </row>
    <row r="2707" spans="15:15" ht="18.75">
      <c r="O2707" s="21" t="s">
        <v>3520</v>
      </c>
    </row>
    <row r="2708" spans="15:15" ht="18.75">
      <c r="O2708" s="21" t="s">
        <v>3521</v>
      </c>
    </row>
    <row r="2709" spans="15:15" ht="18.75">
      <c r="O2709" s="21" t="s">
        <v>3522</v>
      </c>
    </row>
    <row r="2710" spans="15:15" ht="18.75">
      <c r="O2710" s="21" t="s">
        <v>3523</v>
      </c>
    </row>
    <row r="2711" spans="15:15" ht="18.75">
      <c r="O2711" s="21" t="s">
        <v>3524</v>
      </c>
    </row>
    <row r="2712" spans="15:15" ht="18.75">
      <c r="O2712" s="21" t="s">
        <v>3525</v>
      </c>
    </row>
    <row r="2713" spans="15:15" ht="18.75">
      <c r="O2713" s="21" t="s">
        <v>3526</v>
      </c>
    </row>
    <row r="2714" spans="15:15" ht="18.75">
      <c r="O2714" s="21" t="s">
        <v>3527</v>
      </c>
    </row>
    <row r="2715" spans="15:15" ht="18.75">
      <c r="O2715" s="21" t="s">
        <v>3528</v>
      </c>
    </row>
    <row r="2716" spans="15:15" ht="18.75">
      <c r="O2716" s="21" t="s">
        <v>3529</v>
      </c>
    </row>
    <row r="2717" spans="15:15" ht="18.75">
      <c r="O2717" s="21" t="s">
        <v>3530</v>
      </c>
    </row>
    <row r="2718" spans="15:15" ht="18.75">
      <c r="O2718" s="21" t="s">
        <v>3531</v>
      </c>
    </row>
    <row r="2719" spans="15:15" ht="18.75">
      <c r="O2719" s="21" t="s">
        <v>3532</v>
      </c>
    </row>
    <row r="2720" spans="15:15" ht="18.75">
      <c r="O2720" s="21" t="s">
        <v>3533</v>
      </c>
    </row>
    <row r="2721" spans="15:15" ht="18.75">
      <c r="O2721" s="21" t="s">
        <v>3534</v>
      </c>
    </row>
    <row r="2722" spans="15:15" ht="18.75">
      <c r="O2722" s="21" t="s">
        <v>3535</v>
      </c>
    </row>
    <row r="2723" spans="15:15" ht="18.75">
      <c r="O2723" s="21" t="s">
        <v>3536</v>
      </c>
    </row>
    <row r="2724" spans="15:15" ht="18.75">
      <c r="O2724" s="21" t="s">
        <v>3537</v>
      </c>
    </row>
    <row r="2725" spans="15:15" ht="18.75">
      <c r="O2725" s="21" t="s">
        <v>3538</v>
      </c>
    </row>
    <row r="2726" spans="15:15" ht="18.75">
      <c r="O2726" s="21" t="s">
        <v>3539</v>
      </c>
    </row>
    <row r="2727" spans="15:15" ht="18.75">
      <c r="O2727" s="21" t="s">
        <v>3540</v>
      </c>
    </row>
    <row r="2728" spans="15:15" ht="18.75">
      <c r="O2728" s="21" t="s">
        <v>3541</v>
      </c>
    </row>
    <row r="2729" spans="15:15" ht="18.75">
      <c r="O2729" s="21" t="s">
        <v>3542</v>
      </c>
    </row>
    <row r="2730" spans="15:15" ht="18.75">
      <c r="O2730" s="21" t="s">
        <v>3543</v>
      </c>
    </row>
    <row r="2731" spans="15:15" ht="18.75">
      <c r="O2731" s="21" t="s">
        <v>3544</v>
      </c>
    </row>
    <row r="2732" spans="15:15" ht="18.75">
      <c r="O2732" s="21" t="s">
        <v>3545</v>
      </c>
    </row>
    <row r="2733" spans="15:15" ht="18.75">
      <c r="O2733" s="21" t="s">
        <v>3546</v>
      </c>
    </row>
    <row r="2734" spans="15:15" ht="18.75">
      <c r="O2734" s="21" t="s">
        <v>3547</v>
      </c>
    </row>
    <row r="2735" spans="15:15" ht="18.75">
      <c r="O2735" s="21" t="s">
        <v>3548</v>
      </c>
    </row>
    <row r="2736" spans="15:15" ht="18.75">
      <c r="O2736" s="21" t="s">
        <v>3549</v>
      </c>
    </row>
    <row r="2737" spans="15:15" ht="18.75">
      <c r="O2737" s="21" t="s">
        <v>3550</v>
      </c>
    </row>
    <row r="2738" spans="15:15" ht="18.75">
      <c r="O2738" s="21" t="s">
        <v>3551</v>
      </c>
    </row>
    <row r="2739" spans="15:15" ht="18.75">
      <c r="O2739" s="21" t="s">
        <v>3552</v>
      </c>
    </row>
    <row r="2740" spans="15:15" ht="18.75">
      <c r="O2740" s="21" t="s">
        <v>3553</v>
      </c>
    </row>
    <row r="2741" spans="15:15" ht="18.75">
      <c r="O2741" s="21" t="s">
        <v>3554</v>
      </c>
    </row>
    <row r="2742" spans="15:15" ht="18.75">
      <c r="O2742" s="21" t="s">
        <v>3555</v>
      </c>
    </row>
    <row r="2743" spans="15:15" ht="18.75">
      <c r="O2743" s="21" t="s">
        <v>3556</v>
      </c>
    </row>
    <row r="2744" spans="15:15" ht="18.75">
      <c r="O2744" s="21" t="s">
        <v>3557</v>
      </c>
    </row>
    <row r="2745" spans="15:15" ht="18.75">
      <c r="O2745" s="21" t="s">
        <v>3558</v>
      </c>
    </row>
    <row r="2746" spans="15:15" ht="18.75">
      <c r="O2746" s="21" t="s">
        <v>3559</v>
      </c>
    </row>
    <row r="2747" spans="15:15" ht="18.75">
      <c r="O2747" s="21" t="s">
        <v>3560</v>
      </c>
    </row>
    <row r="2748" spans="15:15" ht="18.75">
      <c r="O2748" s="21" t="s">
        <v>3561</v>
      </c>
    </row>
    <row r="2749" spans="15:15" ht="18.75">
      <c r="O2749" s="21" t="s">
        <v>3562</v>
      </c>
    </row>
    <row r="2750" spans="15:15" ht="18.75">
      <c r="O2750" s="21" t="s">
        <v>3563</v>
      </c>
    </row>
    <row r="2751" spans="15:15" ht="18.75">
      <c r="O2751" s="21" t="s">
        <v>3564</v>
      </c>
    </row>
    <row r="2752" spans="15:15" ht="18.75">
      <c r="O2752" s="21" t="s">
        <v>3565</v>
      </c>
    </row>
    <row r="2753" spans="15:15" ht="18.75">
      <c r="O2753" s="21" t="s">
        <v>3566</v>
      </c>
    </row>
    <row r="2754" spans="15:15" ht="18.75">
      <c r="O2754" s="21" t="s">
        <v>3567</v>
      </c>
    </row>
    <row r="2755" spans="15:15" ht="18.75">
      <c r="O2755" s="21" t="s">
        <v>3568</v>
      </c>
    </row>
    <row r="2756" spans="15:15" ht="18.75">
      <c r="O2756" s="21" t="s">
        <v>3569</v>
      </c>
    </row>
    <row r="2757" spans="15:15" ht="18.75">
      <c r="O2757" s="21" t="s">
        <v>3570</v>
      </c>
    </row>
    <row r="2758" spans="15:15" ht="18.75">
      <c r="O2758" s="21" t="s">
        <v>3571</v>
      </c>
    </row>
    <row r="2759" spans="15:15" ht="18.75">
      <c r="O2759" s="21" t="s">
        <v>3572</v>
      </c>
    </row>
    <row r="2760" spans="15:15" ht="18.75">
      <c r="O2760" s="21" t="s">
        <v>3573</v>
      </c>
    </row>
    <row r="2761" spans="15:15" ht="18.75">
      <c r="O2761" s="21" t="s">
        <v>3574</v>
      </c>
    </row>
    <row r="2762" spans="15:15" ht="18.75">
      <c r="O2762" s="21" t="s">
        <v>3575</v>
      </c>
    </row>
    <row r="2763" spans="15:15" ht="18.75">
      <c r="O2763" s="21" t="s">
        <v>3576</v>
      </c>
    </row>
    <row r="2764" spans="15:15" ht="18.75">
      <c r="O2764" s="21" t="s">
        <v>3577</v>
      </c>
    </row>
    <row r="2765" spans="15:15" ht="18.75">
      <c r="O2765" s="21" t="s">
        <v>3578</v>
      </c>
    </row>
    <row r="2766" spans="15:15" ht="18.75">
      <c r="O2766" s="21" t="s">
        <v>3579</v>
      </c>
    </row>
    <row r="2767" spans="15:15" ht="18.75">
      <c r="O2767" s="21" t="s">
        <v>3580</v>
      </c>
    </row>
    <row r="2768" spans="15:15" ht="18.75">
      <c r="O2768" s="21" t="s">
        <v>3581</v>
      </c>
    </row>
    <row r="2769" spans="15:15" ht="18.75">
      <c r="O2769" s="21" t="s">
        <v>3582</v>
      </c>
    </row>
    <row r="2770" spans="15:15" ht="18.75">
      <c r="O2770" s="21" t="s">
        <v>3583</v>
      </c>
    </row>
    <row r="2771" spans="15:15" ht="18.75">
      <c r="O2771" s="21" t="s">
        <v>3584</v>
      </c>
    </row>
    <row r="2772" spans="15:15" ht="18.75">
      <c r="O2772" s="21" t="s">
        <v>3585</v>
      </c>
    </row>
    <row r="2773" spans="15:15" ht="18.75">
      <c r="O2773" s="21" t="s">
        <v>3586</v>
      </c>
    </row>
    <row r="2774" spans="15:15" ht="18.75">
      <c r="O2774" s="21" t="s">
        <v>3587</v>
      </c>
    </row>
    <row r="2775" spans="15:15" ht="18.75">
      <c r="O2775" s="21" t="s">
        <v>3588</v>
      </c>
    </row>
    <row r="2776" spans="15:15" ht="18.75">
      <c r="O2776" s="21" t="s">
        <v>3589</v>
      </c>
    </row>
    <row r="2777" spans="15:15" ht="18.75">
      <c r="O2777" s="21" t="s">
        <v>3590</v>
      </c>
    </row>
    <row r="2778" spans="15:15" ht="18.75">
      <c r="O2778" s="21" t="s">
        <v>3591</v>
      </c>
    </row>
    <row r="2779" spans="15:15" ht="18.75">
      <c r="O2779" s="21" t="s">
        <v>3592</v>
      </c>
    </row>
    <row r="2780" spans="15:15" ht="18.75">
      <c r="O2780" s="21" t="s">
        <v>3593</v>
      </c>
    </row>
    <row r="2781" spans="15:15" ht="18.75">
      <c r="O2781" s="21" t="s">
        <v>3594</v>
      </c>
    </row>
    <row r="2782" spans="15:15" ht="18.75">
      <c r="O2782" s="21" t="s">
        <v>3595</v>
      </c>
    </row>
    <row r="2783" spans="15:15" ht="18.75">
      <c r="O2783" s="21" t="s">
        <v>3596</v>
      </c>
    </row>
    <row r="2784" spans="15:15" ht="18.75">
      <c r="O2784" s="21" t="s">
        <v>3597</v>
      </c>
    </row>
    <row r="2785" spans="15:15" ht="18.75">
      <c r="O2785" s="21" t="s">
        <v>3598</v>
      </c>
    </row>
    <row r="2786" spans="15:15" ht="18.75">
      <c r="O2786" s="21" t="s">
        <v>3599</v>
      </c>
    </row>
    <row r="2787" spans="15:15" ht="18.75">
      <c r="O2787" s="21" t="s">
        <v>3600</v>
      </c>
    </row>
    <row r="2788" spans="15:15" ht="18.75">
      <c r="O2788" s="21" t="s">
        <v>3601</v>
      </c>
    </row>
    <row r="2789" spans="15:15" ht="18.75">
      <c r="O2789" s="21" t="s">
        <v>3602</v>
      </c>
    </row>
    <row r="2790" spans="15:15" ht="18.75">
      <c r="O2790" s="21" t="s">
        <v>3603</v>
      </c>
    </row>
    <row r="2791" spans="15:15" ht="18.75">
      <c r="O2791" s="21" t="s">
        <v>3604</v>
      </c>
    </row>
    <row r="2792" spans="15:15" ht="18.75">
      <c r="O2792" s="21" t="s">
        <v>3605</v>
      </c>
    </row>
    <row r="2793" spans="15:15" ht="18.75">
      <c r="O2793" s="21" t="s">
        <v>3606</v>
      </c>
    </row>
    <row r="2794" spans="15:15" ht="18.75">
      <c r="O2794" s="21" t="s">
        <v>3607</v>
      </c>
    </row>
    <row r="2795" spans="15:15" ht="18.75">
      <c r="O2795" s="21" t="s">
        <v>3608</v>
      </c>
    </row>
    <row r="2796" spans="15:15" ht="18.75">
      <c r="O2796" s="21" t="s">
        <v>3609</v>
      </c>
    </row>
    <row r="2797" spans="15:15" ht="18.75">
      <c r="O2797" s="21" t="s">
        <v>3610</v>
      </c>
    </row>
    <row r="2798" spans="15:15" ht="18.75">
      <c r="O2798" s="21" t="s">
        <v>3611</v>
      </c>
    </row>
    <row r="2799" spans="15:15" ht="18.75">
      <c r="O2799" s="21" t="s">
        <v>3612</v>
      </c>
    </row>
    <row r="2800" spans="15:15" ht="18.75">
      <c r="O2800" s="21" t="s">
        <v>3613</v>
      </c>
    </row>
    <row r="2801" spans="15:15" ht="18.75">
      <c r="O2801" s="21" t="s">
        <v>3614</v>
      </c>
    </row>
    <row r="2802" spans="15:15" ht="18.75">
      <c r="O2802" s="21" t="s">
        <v>3615</v>
      </c>
    </row>
    <row r="2803" spans="15:15" ht="18.75">
      <c r="O2803" s="21" t="s">
        <v>3616</v>
      </c>
    </row>
    <row r="2804" spans="15:15" ht="18.75">
      <c r="O2804" s="21" t="s">
        <v>3617</v>
      </c>
    </row>
    <row r="2805" spans="15:15" ht="18.75">
      <c r="O2805" s="21" t="s">
        <v>3618</v>
      </c>
    </row>
    <row r="2806" spans="15:15" ht="18.75">
      <c r="O2806" s="21" t="s">
        <v>3619</v>
      </c>
    </row>
    <row r="2807" spans="15:15" ht="18.75">
      <c r="O2807" s="21" t="s">
        <v>3620</v>
      </c>
    </row>
    <row r="2808" spans="15:15" ht="18.75">
      <c r="O2808" s="21" t="s">
        <v>3621</v>
      </c>
    </row>
    <row r="2809" spans="15:15" ht="18.75">
      <c r="O2809" s="21" t="s">
        <v>3622</v>
      </c>
    </row>
    <row r="2810" spans="15:15" ht="18.75">
      <c r="O2810" s="21" t="s">
        <v>3623</v>
      </c>
    </row>
    <row r="2811" spans="15:15" ht="18.75">
      <c r="O2811" s="21" t="s">
        <v>3624</v>
      </c>
    </row>
    <row r="2812" spans="15:15" ht="18.75">
      <c r="O2812" s="21" t="s">
        <v>3625</v>
      </c>
    </row>
    <row r="2813" spans="15:15" ht="18.75">
      <c r="O2813" s="21" t="s">
        <v>3626</v>
      </c>
    </row>
    <row r="2814" spans="15:15" ht="18.75">
      <c r="O2814" s="21" t="s">
        <v>3627</v>
      </c>
    </row>
    <row r="2815" spans="15:15" ht="18.75">
      <c r="O2815" s="21" t="s">
        <v>3628</v>
      </c>
    </row>
    <row r="2816" spans="15:15" ht="18.75">
      <c r="O2816" s="21" t="s">
        <v>3629</v>
      </c>
    </row>
    <row r="2817" spans="15:15" ht="18.75">
      <c r="O2817" s="21" t="s">
        <v>3630</v>
      </c>
    </row>
    <row r="2818" spans="15:15" ht="18.75">
      <c r="O2818" s="21" t="s">
        <v>3631</v>
      </c>
    </row>
    <row r="2819" spans="15:15" ht="18.75">
      <c r="O2819" s="21" t="s">
        <v>3632</v>
      </c>
    </row>
    <row r="2820" spans="15:15" ht="18.75">
      <c r="O2820" s="21" t="s">
        <v>3633</v>
      </c>
    </row>
    <row r="2821" spans="15:15" ht="18.75">
      <c r="O2821" s="21" t="s">
        <v>3634</v>
      </c>
    </row>
    <row r="2822" spans="15:15" ht="18.75">
      <c r="O2822" s="21" t="s">
        <v>3635</v>
      </c>
    </row>
    <row r="2823" spans="15:15" ht="18.75">
      <c r="O2823" s="21" t="s">
        <v>3636</v>
      </c>
    </row>
    <row r="2824" spans="15:15" ht="18.75">
      <c r="O2824" s="21" t="s">
        <v>3637</v>
      </c>
    </row>
    <row r="2825" spans="15:15" ht="18.75">
      <c r="O2825" s="21" t="s">
        <v>3638</v>
      </c>
    </row>
    <row r="2826" spans="15:15" ht="18.75">
      <c r="O2826" s="21" t="s">
        <v>3639</v>
      </c>
    </row>
    <row r="2827" spans="15:15" ht="18.75">
      <c r="O2827" s="21" t="s">
        <v>3640</v>
      </c>
    </row>
    <row r="2828" spans="15:15" ht="18.75">
      <c r="O2828" s="21" t="s">
        <v>3641</v>
      </c>
    </row>
    <row r="2829" spans="15:15" ht="18.75">
      <c r="O2829" s="21" t="s">
        <v>3642</v>
      </c>
    </row>
    <row r="2830" spans="15:15" ht="18.75">
      <c r="O2830" s="21" t="s">
        <v>3643</v>
      </c>
    </row>
    <row r="2831" spans="15:15" ht="18.75">
      <c r="O2831" s="21" t="s">
        <v>3644</v>
      </c>
    </row>
    <row r="2832" spans="15:15" ht="18.75">
      <c r="O2832" s="21" t="s">
        <v>3645</v>
      </c>
    </row>
    <row r="2833" spans="15:15" ht="18.75">
      <c r="O2833" s="21" t="s">
        <v>3646</v>
      </c>
    </row>
    <row r="2834" spans="15:15" ht="18.75">
      <c r="O2834" s="21" t="s">
        <v>3647</v>
      </c>
    </row>
    <row r="2835" spans="15:15" ht="18.75">
      <c r="O2835" s="21" t="s">
        <v>3648</v>
      </c>
    </row>
    <row r="2836" spans="15:15" ht="18.75">
      <c r="O2836" s="21" t="s">
        <v>3649</v>
      </c>
    </row>
    <row r="2837" spans="15:15" ht="18.75">
      <c r="O2837" s="21" t="s">
        <v>3650</v>
      </c>
    </row>
    <row r="2838" spans="15:15" ht="18.75">
      <c r="O2838" s="21" t="s">
        <v>3651</v>
      </c>
    </row>
    <row r="2839" spans="15:15" ht="18.75">
      <c r="O2839" s="21" t="s">
        <v>3652</v>
      </c>
    </row>
    <row r="2840" spans="15:15" ht="18.75">
      <c r="O2840" s="21" t="s">
        <v>3653</v>
      </c>
    </row>
    <row r="2841" spans="15:15" ht="18.75">
      <c r="O2841" s="21" t="s">
        <v>3654</v>
      </c>
    </row>
    <row r="2842" spans="15:15" ht="18.75">
      <c r="O2842" s="21" t="s">
        <v>3655</v>
      </c>
    </row>
    <row r="2843" spans="15:15" ht="18.75">
      <c r="O2843" s="21" t="s">
        <v>3656</v>
      </c>
    </row>
    <row r="2844" spans="15:15" ht="18.75">
      <c r="O2844" s="21" t="s">
        <v>3657</v>
      </c>
    </row>
    <row r="2845" spans="15:15" ht="18.75">
      <c r="O2845" s="21" t="s">
        <v>3658</v>
      </c>
    </row>
    <row r="2846" spans="15:15" ht="18.75">
      <c r="O2846" s="21" t="s">
        <v>3659</v>
      </c>
    </row>
    <row r="2847" spans="15:15" ht="18.75">
      <c r="O2847" s="21" t="s">
        <v>3660</v>
      </c>
    </row>
    <row r="2848" spans="15:15" ht="18.75">
      <c r="O2848" s="21" t="s">
        <v>3661</v>
      </c>
    </row>
    <row r="2849" spans="15:15" ht="18.75">
      <c r="O2849" s="21" t="s">
        <v>3662</v>
      </c>
    </row>
    <row r="2850" spans="15:15" ht="18.75">
      <c r="O2850" s="21" t="s">
        <v>3663</v>
      </c>
    </row>
    <row r="2851" spans="15:15" ht="18.75">
      <c r="O2851" s="21" t="s">
        <v>3664</v>
      </c>
    </row>
    <row r="2852" spans="15:15" ht="18.75">
      <c r="O2852" s="21" t="s">
        <v>3665</v>
      </c>
    </row>
    <row r="2853" spans="15:15" ht="18.75">
      <c r="O2853" s="21" t="s">
        <v>3666</v>
      </c>
    </row>
    <row r="2854" spans="15:15" ht="18.75">
      <c r="O2854" s="21" t="s">
        <v>3667</v>
      </c>
    </row>
    <row r="2855" spans="15:15" ht="18.75">
      <c r="O2855" s="21" t="s">
        <v>3668</v>
      </c>
    </row>
    <row r="2856" spans="15:15" ht="18.75">
      <c r="O2856" s="21" t="s">
        <v>3669</v>
      </c>
    </row>
    <row r="2857" spans="15:15" ht="18.75">
      <c r="O2857" s="21" t="s">
        <v>3670</v>
      </c>
    </row>
    <row r="2858" spans="15:15" ht="18.75">
      <c r="O2858" s="21" t="s">
        <v>3671</v>
      </c>
    </row>
    <row r="2859" spans="15:15" ht="18.75">
      <c r="O2859" s="21" t="s">
        <v>3672</v>
      </c>
    </row>
    <row r="2860" spans="15:15" ht="18.75">
      <c r="O2860" s="21" t="s">
        <v>3673</v>
      </c>
    </row>
    <row r="2861" spans="15:15" ht="18.75">
      <c r="O2861" s="21" t="s">
        <v>3674</v>
      </c>
    </row>
    <row r="2862" spans="15:15" ht="18.75">
      <c r="O2862" s="21" t="s">
        <v>3675</v>
      </c>
    </row>
    <row r="2863" spans="15:15" ht="18.75">
      <c r="O2863" s="21" t="s">
        <v>3676</v>
      </c>
    </row>
    <row r="2864" spans="15:15" ht="18.75">
      <c r="O2864" s="21" t="s">
        <v>3677</v>
      </c>
    </row>
    <row r="2865" spans="15:15" ht="18.75">
      <c r="O2865" s="21" t="s">
        <v>3678</v>
      </c>
    </row>
    <row r="2866" spans="15:15" ht="18.75">
      <c r="O2866" s="21" t="s">
        <v>3679</v>
      </c>
    </row>
    <row r="2867" spans="15:15" ht="18.75">
      <c r="O2867" s="21" t="s">
        <v>3680</v>
      </c>
    </row>
    <row r="2868" spans="15:15" ht="18.75">
      <c r="O2868" s="21" t="s">
        <v>3681</v>
      </c>
    </row>
    <row r="2869" spans="15:15" ht="18.75">
      <c r="O2869" s="21" t="s">
        <v>3682</v>
      </c>
    </row>
    <row r="2870" spans="15:15" ht="18.75">
      <c r="O2870" s="21" t="s">
        <v>3683</v>
      </c>
    </row>
    <row r="2871" spans="15:15" ht="18.75">
      <c r="O2871" s="21" t="s">
        <v>3684</v>
      </c>
    </row>
    <row r="2872" spans="15:15" ht="18.75">
      <c r="O2872" s="21" t="s">
        <v>3685</v>
      </c>
    </row>
    <row r="2873" spans="15:15" ht="18.75">
      <c r="O2873" s="21" t="s">
        <v>3686</v>
      </c>
    </row>
    <row r="2874" spans="15:15" ht="18.75">
      <c r="O2874" s="21" t="s">
        <v>3687</v>
      </c>
    </row>
    <row r="2875" spans="15:15" ht="18.75">
      <c r="O2875" s="21" t="s">
        <v>3688</v>
      </c>
    </row>
    <row r="2876" spans="15:15" ht="18.75">
      <c r="O2876" s="21" t="s">
        <v>3689</v>
      </c>
    </row>
    <row r="2877" spans="15:15" ht="18.75">
      <c r="O2877" s="21" t="s">
        <v>3690</v>
      </c>
    </row>
    <row r="2878" spans="15:15" ht="18.75">
      <c r="O2878" s="21" t="s">
        <v>3691</v>
      </c>
    </row>
    <row r="2879" spans="15:15" ht="18.75">
      <c r="O2879" s="21" t="s">
        <v>3692</v>
      </c>
    </row>
    <row r="2880" spans="15:15" ht="18.75">
      <c r="O2880" s="21" t="s">
        <v>3693</v>
      </c>
    </row>
    <row r="2881" spans="15:15" ht="18.75">
      <c r="O2881" s="21" t="s">
        <v>3694</v>
      </c>
    </row>
    <row r="2882" spans="15:15" ht="18.75">
      <c r="O2882" s="21" t="s">
        <v>3695</v>
      </c>
    </row>
    <row r="2883" spans="15:15" ht="18.75">
      <c r="O2883" s="21" t="s">
        <v>3696</v>
      </c>
    </row>
    <row r="2884" spans="15:15" ht="18.75">
      <c r="O2884" s="21" t="s">
        <v>3697</v>
      </c>
    </row>
    <row r="2885" spans="15:15" ht="18.75">
      <c r="O2885" s="21" t="s">
        <v>3698</v>
      </c>
    </row>
    <row r="2886" spans="15:15" ht="18.75">
      <c r="O2886" s="21" t="s">
        <v>3699</v>
      </c>
    </row>
    <row r="2887" spans="15:15" ht="18.75">
      <c r="O2887" s="21" t="s">
        <v>3700</v>
      </c>
    </row>
    <row r="2888" spans="15:15" ht="18.75">
      <c r="O2888" s="21" t="s">
        <v>3701</v>
      </c>
    </row>
    <row r="2889" spans="15:15" ht="18.75">
      <c r="O2889" s="21" t="s">
        <v>3702</v>
      </c>
    </row>
    <row r="2890" spans="15:15" ht="18.75">
      <c r="O2890" s="21" t="s">
        <v>3703</v>
      </c>
    </row>
    <row r="2891" spans="15:15" ht="18.75">
      <c r="O2891" s="21" t="s">
        <v>3704</v>
      </c>
    </row>
    <row r="2892" spans="15:15" ht="18.75">
      <c r="O2892" s="21" t="s">
        <v>3705</v>
      </c>
    </row>
    <row r="2893" spans="15:15" ht="18.75">
      <c r="O2893" s="21" t="s">
        <v>3706</v>
      </c>
    </row>
    <row r="2894" spans="15:15" ht="18.75">
      <c r="O2894" s="21" t="s">
        <v>3707</v>
      </c>
    </row>
    <row r="2895" spans="15:15" ht="18.75">
      <c r="O2895" s="21" t="s">
        <v>3708</v>
      </c>
    </row>
    <row r="2896" spans="15:15" ht="18.75">
      <c r="O2896" s="21" t="s">
        <v>3709</v>
      </c>
    </row>
    <row r="2897" spans="15:15" ht="18.75">
      <c r="O2897" s="21" t="s">
        <v>3710</v>
      </c>
    </row>
    <row r="2898" spans="15:15" ht="18.75">
      <c r="O2898" s="21" t="s">
        <v>3711</v>
      </c>
    </row>
    <row r="2899" spans="15:15" ht="18.75">
      <c r="O2899" s="21" t="s">
        <v>3712</v>
      </c>
    </row>
    <row r="2900" spans="15:15" ht="18.75">
      <c r="O2900" s="21" t="s">
        <v>3713</v>
      </c>
    </row>
    <row r="2901" spans="15:15" ht="18.75">
      <c r="O2901" s="21" t="s">
        <v>3714</v>
      </c>
    </row>
    <row r="2902" spans="15:15" ht="18.75">
      <c r="O2902" s="21" t="s">
        <v>3715</v>
      </c>
    </row>
    <row r="2903" spans="15:15" ht="18.75">
      <c r="O2903" s="21" t="s">
        <v>3716</v>
      </c>
    </row>
    <row r="2904" spans="15:15" ht="18.75">
      <c r="O2904" s="21" t="s">
        <v>3717</v>
      </c>
    </row>
    <row r="2905" spans="15:15" ht="18.75">
      <c r="O2905" s="21" t="s">
        <v>3718</v>
      </c>
    </row>
    <row r="2906" spans="15:15" ht="18.75">
      <c r="O2906" s="21" t="s">
        <v>3719</v>
      </c>
    </row>
    <row r="2907" spans="15:15" ht="18.75">
      <c r="O2907" s="21" t="s">
        <v>3720</v>
      </c>
    </row>
    <row r="2908" spans="15:15" ht="18.75">
      <c r="O2908" s="21" t="s">
        <v>3721</v>
      </c>
    </row>
    <row r="2909" spans="15:15" ht="18.75">
      <c r="O2909" s="21" t="s">
        <v>3722</v>
      </c>
    </row>
    <row r="2910" spans="15:15" ht="18.75">
      <c r="O2910" s="21" t="s">
        <v>3723</v>
      </c>
    </row>
    <row r="2911" spans="15:15" ht="18.75">
      <c r="O2911" s="21" t="s">
        <v>3724</v>
      </c>
    </row>
    <row r="2912" spans="15:15" ht="18.75">
      <c r="O2912" s="21" t="s">
        <v>3725</v>
      </c>
    </row>
    <row r="2913" spans="15:15" ht="18.75">
      <c r="O2913" s="21" t="s">
        <v>3726</v>
      </c>
    </row>
    <row r="2914" spans="15:15" ht="18.75">
      <c r="O2914" s="21" t="s">
        <v>3727</v>
      </c>
    </row>
    <row r="2915" spans="15:15" ht="18.75">
      <c r="O2915" s="21" t="s">
        <v>3728</v>
      </c>
    </row>
    <row r="2916" spans="15:15" ht="18.75">
      <c r="O2916" s="21" t="s">
        <v>3729</v>
      </c>
    </row>
    <row r="2917" spans="15:15" ht="18.75">
      <c r="O2917" s="21" t="s">
        <v>3730</v>
      </c>
    </row>
    <row r="2918" spans="15:15" ht="18.75">
      <c r="O2918" s="21" t="s">
        <v>3731</v>
      </c>
    </row>
    <row r="2919" spans="15:15" ht="18.75">
      <c r="O2919" s="21" t="s">
        <v>3732</v>
      </c>
    </row>
    <row r="2920" spans="15:15" ht="18.75">
      <c r="O2920" s="21" t="s">
        <v>3733</v>
      </c>
    </row>
    <row r="2921" spans="15:15" ht="18.75">
      <c r="O2921" s="21" t="s">
        <v>3734</v>
      </c>
    </row>
    <row r="2922" spans="15:15" ht="18.75">
      <c r="O2922" s="21" t="s">
        <v>3735</v>
      </c>
    </row>
    <row r="2923" spans="15:15" ht="18.75">
      <c r="O2923" s="21" t="s">
        <v>3736</v>
      </c>
    </row>
    <row r="2924" spans="15:15" ht="18.75">
      <c r="O2924" s="21" t="s">
        <v>3737</v>
      </c>
    </row>
    <row r="2925" spans="15:15" ht="18.75">
      <c r="O2925" s="21" t="s">
        <v>3738</v>
      </c>
    </row>
    <row r="2926" spans="15:15" ht="18.75">
      <c r="O2926" s="21" t="s">
        <v>3739</v>
      </c>
    </row>
    <row r="2927" spans="15:15" ht="18.75">
      <c r="O2927" s="21" t="s">
        <v>3740</v>
      </c>
    </row>
    <row r="2928" spans="15:15" ht="18.75">
      <c r="O2928" s="21" t="s">
        <v>3741</v>
      </c>
    </row>
    <row r="2929" spans="15:15" ht="18.75">
      <c r="O2929" s="21" t="s">
        <v>3742</v>
      </c>
    </row>
    <row r="2930" spans="15:15" ht="18.75">
      <c r="O2930" s="21" t="s">
        <v>3743</v>
      </c>
    </row>
    <row r="2931" spans="15:15" ht="18.75">
      <c r="O2931" s="21" t="s">
        <v>3744</v>
      </c>
    </row>
    <row r="2932" spans="15:15" ht="18.75">
      <c r="O2932" s="21" t="s">
        <v>3745</v>
      </c>
    </row>
    <row r="2933" spans="15:15" ht="18.75">
      <c r="O2933" s="21" t="s">
        <v>3746</v>
      </c>
    </row>
    <row r="2934" spans="15:15" ht="18.75">
      <c r="O2934" s="21" t="s">
        <v>3747</v>
      </c>
    </row>
    <row r="2935" spans="15:15" ht="18.75">
      <c r="O2935" s="21" t="s">
        <v>3748</v>
      </c>
    </row>
    <row r="2936" spans="15:15" ht="18.75">
      <c r="O2936" s="21" t="s">
        <v>3749</v>
      </c>
    </row>
    <row r="2937" spans="15:15" ht="18.75">
      <c r="O2937" s="21" t="s">
        <v>3750</v>
      </c>
    </row>
    <row r="2938" spans="15:15" ht="18.75">
      <c r="O2938" s="21" t="s">
        <v>3751</v>
      </c>
    </row>
    <row r="2939" spans="15:15" ht="18.75">
      <c r="O2939" s="21" t="s">
        <v>3752</v>
      </c>
    </row>
    <row r="2940" spans="15:15" ht="18.75">
      <c r="O2940" s="21" t="s">
        <v>3753</v>
      </c>
    </row>
    <row r="2941" spans="15:15" ht="18.75">
      <c r="O2941" s="21" t="s">
        <v>3754</v>
      </c>
    </row>
    <row r="2942" spans="15:15" ht="18.75">
      <c r="O2942" s="21" t="s">
        <v>3755</v>
      </c>
    </row>
    <row r="2943" spans="15:15" ht="18.75">
      <c r="O2943" s="21" t="s">
        <v>3756</v>
      </c>
    </row>
    <row r="2944" spans="15:15" ht="18.75">
      <c r="O2944" s="21" t="s">
        <v>3757</v>
      </c>
    </row>
    <row r="2945" spans="15:15" ht="18.75">
      <c r="O2945" s="21" t="s">
        <v>3758</v>
      </c>
    </row>
    <row r="2946" spans="15:15" ht="18.75">
      <c r="O2946" s="21" t="s">
        <v>3759</v>
      </c>
    </row>
    <row r="2947" spans="15:15" ht="18.75">
      <c r="O2947" s="21" t="s">
        <v>3760</v>
      </c>
    </row>
    <row r="2948" spans="15:15" ht="18.75">
      <c r="O2948" s="21" t="s">
        <v>3761</v>
      </c>
    </row>
    <row r="2949" spans="15:15" ht="18.75">
      <c r="O2949" s="21" t="s">
        <v>3762</v>
      </c>
    </row>
    <row r="2950" spans="15:15" ht="18.75">
      <c r="O2950" s="21" t="s">
        <v>3763</v>
      </c>
    </row>
    <row r="2951" spans="15:15" ht="18.75">
      <c r="O2951" s="21" t="s">
        <v>3764</v>
      </c>
    </row>
    <row r="2952" spans="15:15" ht="18.75">
      <c r="O2952" s="21" t="s">
        <v>3765</v>
      </c>
    </row>
    <row r="2953" spans="15:15" ht="18.75">
      <c r="O2953" s="21" t="s">
        <v>3766</v>
      </c>
    </row>
    <row r="2954" spans="15:15" ht="18.75">
      <c r="O2954" s="21" t="s">
        <v>3767</v>
      </c>
    </row>
    <row r="2955" spans="15:15" ht="18.75">
      <c r="O2955" s="21" t="s">
        <v>3768</v>
      </c>
    </row>
    <row r="2956" spans="15:15" ht="18.75">
      <c r="O2956" s="21" t="s">
        <v>3769</v>
      </c>
    </row>
    <row r="2957" spans="15:15" ht="18.75">
      <c r="O2957" s="21" t="s">
        <v>3770</v>
      </c>
    </row>
    <row r="2958" spans="15:15" ht="18.75">
      <c r="O2958" s="21" t="s">
        <v>3771</v>
      </c>
    </row>
    <row r="2959" spans="15:15" ht="18.75">
      <c r="O2959" s="21" t="s">
        <v>3772</v>
      </c>
    </row>
    <row r="2960" spans="15:15" ht="18.75">
      <c r="O2960" s="21" t="s">
        <v>3773</v>
      </c>
    </row>
    <row r="2961" spans="15:15" ht="18.75">
      <c r="O2961" s="21" t="s">
        <v>3774</v>
      </c>
    </row>
    <row r="2962" spans="15:15" ht="18.75">
      <c r="O2962" s="21" t="s">
        <v>3775</v>
      </c>
    </row>
    <row r="2963" spans="15:15" ht="18.75">
      <c r="O2963" s="21" t="s">
        <v>3776</v>
      </c>
    </row>
    <row r="2964" spans="15:15" ht="18.75">
      <c r="O2964" s="21" t="s">
        <v>3777</v>
      </c>
    </row>
    <row r="2965" spans="15:15" ht="18.75">
      <c r="O2965" s="21" t="s">
        <v>3778</v>
      </c>
    </row>
    <row r="2966" spans="15:15" ht="18.75">
      <c r="O2966" s="21" t="s">
        <v>3779</v>
      </c>
    </row>
    <row r="2967" spans="15:15" ht="18.75">
      <c r="O2967" s="21" t="s">
        <v>3780</v>
      </c>
    </row>
    <row r="2968" spans="15:15" ht="18.75">
      <c r="O2968" s="21" t="s">
        <v>3781</v>
      </c>
    </row>
    <row r="2969" spans="15:15" ht="18.75">
      <c r="O2969" s="21" t="s">
        <v>3782</v>
      </c>
    </row>
    <row r="2970" spans="15:15" ht="18.75">
      <c r="O2970" s="21" t="s">
        <v>3783</v>
      </c>
    </row>
    <row r="2971" spans="15:15" ht="18.75">
      <c r="O2971" s="21" t="s">
        <v>3784</v>
      </c>
    </row>
    <row r="2972" spans="15:15" ht="18.75">
      <c r="O2972" s="21" t="s">
        <v>3785</v>
      </c>
    </row>
    <row r="2973" spans="15:15" ht="18.75">
      <c r="O2973" s="21" t="s">
        <v>3786</v>
      </c>
    </row>
    <row r="2974" spans="15:15" ht="18.75">
      <c r="O2974" s="21" t="s">
        <v>3787</v>
      </c>
    </row>
    <row r="2975" spans="15:15" ht="18.75">
      <c r="O2975" s="21" t="s">
        <v>3788</v>
      </c>
    </row>
    <row r="2976" spans="15:15" ht="18.75">
      <c r="O2976" s="21" t="s">
        <v>3789</v>
      </c>
    </row>
    <row r="2977" spans="15:15" ht="18.75">
      <c r="O2977" s="21" t="s">
        <v>3790</v>
      </c>
    </row>
    <row r="2978" spans="15:15" ht="18.75">
      <c r="O2978" s="21" t="s">
        <v>3791</v>
      </c>
    </row>
    <row r="2979" spans="15:15" ht="18.75">
      <c r="O2979" s="21" t="s">
        <v>3792</v>
      </c>
    </row>
    <row r="2980" spans="15:15" ht="18.75">
      <c r="O2980" s="21" t="s">
        <v>3793</v>
      </c>
    </row>
    <row r="2981" spans="15:15" ht="18.75">
      <c r="O2981" s="21" t="s">
        <v>3794</v>
      </c>
    </row>
    <row r="2982" spans="15:15" ht="18.75">
      <c r="O2982" s="21" t="s">
        <v>3795</v>
      </c>
    </row>
    <row r="2983" spans="15:15" ht="18.75">
      <c r="O2983" s="21" t="s">
        <v>3796</v>
      </c>
    </row>
    <row r="2984" spans="15:15" ht="18.75">
      <c r="O2984" s="21" t="s">
        <v>3797</v>
      </c>
    </row>
    <row r="2985" spans="15:15" ht="18.75">
      <c r="O2985" s="21" t="s">
        <v>3798</v>
      </c>
    </row>
    <row r="2986" spans="15:15" ht="18.75">
      <c r="O2986" s="21" t="s">
        <v>3799</v>
      </c>
    </row>
    <row r="2987" spans="15:15" ht="18.75">
      <c r="O2987" s="21" t="s">
        <v>3800</v>
      </c>
    </row>
    <row r="2988" spans="15:15" ht="18.75">
      <c r="O2988" s="21" t="s">
        <v>3801</v>
      </c>
    </row>
    <row r="2989" spans="15:15" ht="18.75">
      <c r="O2989" s="21" t="s">
        <v>3802</v>
      </c>
    </row>
    <row r="2990" spans="15:15" ht="18.75">
      <c r="O2990" s="21" t="s">
        <v>3803</v>
      </c>
    </row>
    <row r="2991" spans="15:15" ht="18.75">
      <c r="O2991" s="21" t="s">
        <v>3804</v>
      </c>
    </row>
    <row r="2992" spans="15:15" ht="18.75">
      <c r="O2992" s="21" t="s">
        <v>3805</v>
      </c>
    </row>
    <row r="2993" spans="15:15" ht="18.75">
      <c r="O2993" s="21" t="s">
        <v>3806</v>
      </c>
    </row>
    <row r="2994" spans="15:15" ht="18.75">
      <c r="O2994" s="21" t="s">
        <v>3807</v>
      </c>
    </row>
    <row r="2995" spans="15:15" ht="18.75">
      <c r="O2995" s="21" t="s">
        <v>3808</v>
      </c>
    </row>
    <row r="2996" spans="15:15" ht="18.75">
      <c r="O2996" s="21" t="s">
        <v>3809</v>
      </c>
    </row>
    <row r="2997" spans="15:15" ht="18.75">
      <c r="O2997" s="21" t="s">
        <v>3810</v>
      </c>
    </row>
    <row r="2998" spans="15:15" ht="18.75">
      <c r="O2998" s="21" t="s">
        <v>3811</v>
      </c>
    </row>
    <row r="2999" spans="15:15" ht="18.75">
      <c r="O2999" s="21" t="s">
        <v>3812</v>
      </c>
    </row>
    <row r="3000" spans="15:15" ht="18.75">
      <c r="O3000" s="21" t="s">
        <v>3813</v>
      </c>
    </row>
    <row r="3001" spans="15:15" ht="18.75">
      <c r="O3001" s="21" t="s">
        <v>3814</v>
      </c>
    </row>
    <row r="3002" spans="15:15" ht="18.75">
      <c r="O3002" s="21" t="s">
        <v>3815</v>
      </c>
    </row>
    <row r="3003" spans="15:15" ht="18.75">
      <c r="O3003" s="21" t="s">
        <v>3816</v>
      </c>
    </row>
    <row r="3004" spans="15:15" ht="18.75">
      <c r="O3004" s="21" t="s">
        <v>3817</v>
      </c>
    </row>
    <row r="3005" spans="15:15" ht="18.75">
      <c r="O3005" s="21" t="s">
        <v>3818</v>
      </c>
    </row>
    <row r="3006" spans="15:15" ht="18.75">
      <c r="O3006" s="21" t="s">
        <v>3819</v>
      </c>
    </row>
    <row r="3007" spans="15:15" ht="18.75">
      <c r="O3007" s="21" t="s">
        <v>3820</v>
      </c>
    </row>
    <row r="3008" spans="15:15" ht="18.75">
      <c r="O3008" s="21" t="s">
        <v>3821</v>
      </c>
    </row>
    <row r="3009" spans="15:15" ht="18.75">
      <c r="O3009" s="21" t="s">
        <v>3822</v>
      </c>
    </row>
    <row r="3010" spans="15:15" ht="18.75">
      <c r="O3010" s="21" t="s">
        <v>3823</v>
      </c>
    </row>
    <row r="3011" spans="15:15" ht="18.75">
      <c r="O3011" s="21" t="s">
        <v>3824</v>
      </c>
    </row>
    <row r="3012" spans="15:15" ht="18.75">
      <c r="O3012" s="21" t="s">
        <v>3825</v>
      </c>
    </row>
    <row r="3013" spans="15:15" ht="18.75">
      <c r="O3013" s="21" t="s">
        <v>3826</v>
      </c>
    </row>
    <row r="3014" spans="15:15" ht="18.75">
      <c r="O3014" s="21" t="s">
        <v>3827</v>
      </c>
    </row>
    <row r="3015" spans="15:15" ht="18.75">
      <c r="O3015" s="21" t="s">
        <v>3828</v>
      </c>
    </row>
    <row r="3016" spans="15:15" ht="18.75">
      <c r="O3016" s="21" t="s">
        <v>3829</v>
      </c>
    </row>
    <row r="3017" spans="15:15" ht="18.75">
      <c r="O3017" s="21" t="s">
        <v>3830</v>
      </c>
    </row>
    <row r="3018" spans="15:15" ht="18.75">
      <c r="O3018" s="21" t="s">
        <v>3831</v>
      </c>
    </row>
    <row r="3019" spans="15:15" ht="18.75">
      <c r="O3019" s="21" t="s">
        <v>3832</v>
      </c>
    </row>
    <row r="3020" spans="15:15" ht="18.75">
      <c r="O3020" s="21" t="s">
        <v>3833</v>
      </c>
    </row>
    <row r="3021" spans="15:15" ht="18.75">
      <c r="O3021" s="21" t="s">
        <v>3834</v>
      </c>
    </row>
    <row r="3022" spans="15:15" ht="18.75">
      <c r="O3022" s="21" t="s">
        <v>3835</v>
      </c>
    </row>
    <row r="3023" spans="15:15" ht="18.75">
      <c r="O3023" s="21" t="s">
        <v>3836</v>
      </c>
    </row>
    <row r="3024" spans="15:15" ht="18.75">
      <c r="O3024" s="21" t="s">
        <v>3837</v>
      </c>
    </row>
    <row r="3025" spans="15:15" ht="18.75">
      <c r="O3025" s="21" t="s">
        <v>3838</v>
      </c>
    </row>
    <row r="3026" spans="15:15" ht="18.75">
      <c r="O3026" s="21" t="s">
        <v>3839</v>
      </c>
    </row>
    <row r="3027" spans="15:15" ht="18.75">
      <c r="O3027" s="21" t="s">
        <v>3840</v>
      </c>
    </row>
    <row r="3028" spans="15:15" ht="18.75">
      <c r="O3028" s="21" t="s">
        <v>3841</v>
      </c>
    </row>
    <row r="3029" spans="15:15" ht="18.75">
      <c r="O3029" s="21" t="s">
        <v>3842</v>
      </c>
    </row>
    <row r="3030" spans="15:15" ht="18.75">
      <c r="O3030" s="21" t="s">
        <v>3843</v>
      </c>
    </row>
    <row r="3031" spans="15:15" ht="18.75">
      <c r="O3031" s="21" t="s">
        <v>3844</v>
      </c>
    </row>
    <row r="3032" spans="15:15" ht="18.75">
      <c r="O3032" s="21" t="s">
        <v>3845</v>
      </c>
    </row>
    <row r="3033" spans="15:15" ht="18.75">
      <c r="O3033" s="21" t="s">
        <v>3846</v>
      </c>
    </row>
    <row r="3034" spans="15:15" ht="18.75">
      <c r="O3034" s="21" t="s">
        <v>3847</v>
      </c>
    </row>
    <row r="3035" spans="15:15" ht="18.75">
      <c r="O3035" s="21" t="s">
        <v>3848</v>
      </c>
    </row>
    <row r="3036" spans="15:15" ht="18.75">
      <c r="O3036" s="21" t="s">
        <v>3849</v>
      </c>
    </row>
    <row r="3037" spans="15:15" ht="18.75">
      <c r="O3037" s="21" t="s">
        <v>3850</v>
      </c>
    </row>
    <row r="3038" spans="15:15" ht="18.75">
      <c r="O3038" s="21" t="s">
        <v>3851</v>
      </c>
    </row>
    <row r="3039" spans="15:15" ht="18.75">
      <c r="O3039" s="21" t="s">
        <v>3852</v>
      </c>
    </row>
    <row r="3040" spans="15:15" ht="18.75">
      <c r="O3040" s="21" t="s">
        <v>3853</v>
      </c>
    </row>
    <row r="3041" spans="15:15" ht="18.75">
      <c r="O3041" s="21" t="s">
        <v>3854</v>
      </c>
    </row>
    <row r="3042" spans="15:15" ht="18.75">
      <c r="O3042" s="21" t="s">
        <v>3855</v>
      </c>
    </row>
    <row r="3043" spans="15:15" ht="18.75">
      <c r="O3043" s="21" t="s">
        <v>3856</v>
      </c>
    </row>
    <row r="3044" spans="15:15" ht="18.75">
      <c r="O3044" s="21" t="s">
        <v>3857</v>
      </c>
    </row>
    <row r="3045" spans="15:15" ht="18.75">
      <c r="O3045" s="21" t="s">
        <v>3858</v>
      </c>
    </row>
    <row r="3046" spans="15:15" ht="18.75">
      <c r="O3046" s="21" t="s">
        <v>3859</v>
      </c>
    </row>
    <row r="3047" spans="15:15" ht="18.75">
      <c r="O3047" s="21" t="s">
        <v>3860</v>
      </c>
    </row>
    <row r="3048" spans="15:15" ht="18.75">
      <c r="O3048" s="21" t="s">
        <v>3861</v>
      </c>
    </row>
    <row r="3049" spans="15:15" ht="18.75">
      <c r="O3049" s="21" t="s">
        <v>3862</v>
      </c>
    </row>
    <row r="3050" spans="15:15" ht="18.75">
      <c r="O3050" s="21" t="s">
        <v>3863</v>
      </c>
    </row>
    <row r="3051" spans="15:15" ht="18.75">
      <c r="O3051" s="21" t="s">
        <v>3864</v>
      </c>
    </row>
    <row r="3052" spans="15:15" ht="18.75">
      <c r="O3052" s="21" t="s">
        <v>3865</v>
      </c>
    </row>
    <row r="3053" spans="15:15" ht="18.75">
      <c r="O3053" s="21" t="s">
        <v>3866</v>
      </c>
    </row>
    <row r="3054" spans="15:15" ht="18.75">
      <c r="O3054" s="21" t="s">
        <v>3867</v>
      </c>
    </row>
    <row r="3055" spans="15:15" ht="18.75">
      <c r="O3055" s="21" t="s">
        <v>3868</v>
      </c>
    </row>
    <row r="3056" spans="15:15" ht="18.75">
      <c r="O3056" s="21" t="s">
        <v>3869</v>
      </c>
    </row>
    <row r="3057" spans="15:15" ht="18.75">
      <c r="O3057" s="21" t="s">
        <v>3870</v>
      </c>
    </row>
    <row r="3058" spans="15:15" ht="18.75">
      <c r="O3058" s="21" t="s">
        <v>3871</v>
      </c>
    </row>
    <row r="3059" spans="15:15" ht="18.75">
      <c r="O3059" s="21" t="s">
        <v>3872</v>
      </c>
    </row>
    <row r="3060" spans="15:15" ht="18.75">
      <c r="O3060" s="21" t="s">
        <v>3873</v>
      </c>
    </row>
    <row r="3061" spans="15:15" ht="18.75">
      <c r="O3061" s="21" t="s">
        <v>3874</v>
      </c>
    </row>
    <row r="3062" spans="15:15" ht="18.75">
      <c r="O3062" s="21" t="s">
        <v>3875</v>
      </c>
    </row>
    <row r="3063" spans="15:15" ht="18.75">
      <c r="O3063" s="21" t="s">
        <v>3876</v>
      </c>
    </row>
    <row r="3064" spans="15:15" ht="18.75">
      <c r="O3064" s="21" t="s">
        <v>3877</v>
      </c>
    </row>
    <row r="3065" spans="15:15" ht="18.75">
      <c r="O3065" s="21" t="s">
        <v>3878</v>
      </c>
    </row>
    <row r="3066" spans="15:15" ht="18.75">
      <c r="O3066" s="21" t="s">
        <v>3879</v>
      </c>
    </row>
    <row r="3067" spans="15:15" ht="18.75">
      <c r="O3067" s="21" t="s">
        <v>3880</v>
      </c>
    </row>
    <row r="3068" spans="15:15" ht="18.75">
      <c r="O3068" s="21" t="s">
        <v>3881</v>
      </c>
    </row>
    <row r="3069" spans="15:15" ht="18.75">
      <c r="O3069" s="21" t="s">
        <v>3882</v>
      </c>
    </row>
    <row r="3070" spans="15:15" ht="18.75">
      <c r="O3070" s="21" t="s">
        <v>3883</v>
      </c>
    </row>
    <row r="3071" spans="15:15" ht="18.75">
      <c r="O3071" s="21" t="s">
        <v>3884</v>
      </c>
    </row>
    <row r="3072" spans="15:15" ht="18.75">
      <c r="O3072" s="21" t="s">
        <v>3885</v>
      </c>
    </row>
    <row r="3073" spans="15:15" ht="18.75">
      <c r="O3073" s="21" t="s">
        <v>3886</v>
      </c>
    </row>
    <row r="3074" spans="15:15" ht="18.75">
      <c r="O3074" s="21" t="s">
        <v>3887</v>
      </c>
    </row>
    <row r="3075" spans="15:15" ht="18.75">
      <c r="O3075" s="21" t="s">
        <v>3888</v>
      </c>
    </row>
    <row r="3076" spans="15:15" ht="18.75">
      <c r="O3076" s="21" t="s">
        <v>3889</v>
      </c>
    </row>
    <row r="3077" spans="15:15" ht="18.75">
      <c r="O3077" s="21" t="s">
        <v>3890</v>
      </c>
    </row>
    <row r="3078" spans="15:15" ht="18.75">
      <c r="O3078" s="21" t="s">
        <v>3891</v>
      </c>
    </row>
    <row r="3079" spans="15:15" ht="18.75">
      <c r="O3079" s="21" t="s">
        <v>3892</v>
      </c>
    </row>
    <row r="3080" spans="15:15" ht="18.75">
      <c r="O3080" s="21" t="s">
        <v>3893</v>
      </c>
    </row>
    <row r="3081" spans="15:15" ht="18.75">
      <c r="O3081" s="21" t="s">
        <v>3894</v>
      </c>
    </row>
    <row r="3082" spans="15:15" ht="18.75">
      <c r="O3082" s="21" t="s">
        <v>3895</v>
      </c>
    </row>
    <row r="3083" spans="15:15" ht="18.75">
      <c r="O3083" s="21" t="s">
        <v>3896</v>
      </c>
    </row>
    <row r="3084" spans="15:15" ht="18.75">
      <c r="O3084" s="21" t="s">
        <v>3897</v>
      </c>
    </row>
    <row r="3085" spans="15:15" ht="18.75">
      <c r="O3085" s="21" t="s">
        <v>3898</v>
      </c>
    </row>
    <row r="3086" spans="15:15" ht="18.75">
      <c r="O3086" s="21" t="s">
        <v>3899</v>
      </c>
    </row>
    <row r="3087" spans="15:15" ht="18.75">
      <c r="O3087" s="21" t="s">
        <v>3900</v>
      </c>
    </row>
    <row r="3088" spans="15:15" ht="18.75">
      <c r="O3088" s="21" t="s">
        <v>3901</v>
      </c>
    </row>
    <row r="3089" spans="15:15" ht="18.75">
      <c r="O3089" s="21" t="s">
        <v>3902</v>
      </c>
    </row>
    <row r="3090" spans="15:15" ht="18.75">
      <c r="O3090" s="21" t="s">
        <v>3903</v>
      </c>
    </row>
    <row r="3091" spans="15:15" ht="18.75">
      <c r="O3091" s="21" t="s">
        <v>3904</v>
      </c>
    </row>
    <row r="3092" spans="15:15" ht="18.75">
      <c r="O3092" s="21" t="s">
        <v>3905</v>
      </c>
    </row>
    <row r="3093" spans="15:15" ht="18.75">
      <c r="O3093" s="21" t="s">
        <v>3906</v>
      </c>
    </row>
    <row r="3094" spans="15:15" ht="18.75">
      <c r="O3094" s="21" t="s">
        <v>3907</v>
      </c>
    </row>
    <row r="3095" spans="15:15" ht="18.75">
      <c r="O3095" s="21" t="s">
        <v>3908</v>
      </c>
    </row>
    <row r="3096" spans="15:15" ht="18.75">
      <c r="O3096" s="21" t="s">
        <v>3909</v>
      </c>
    </row>
    <row r="3097" spans="15:15" ht="18.75">
      <c r="O3097" s="21" t="s">
        <v>3910</v>
      </c>
    </row>
    <row r="3098" spans="15:15" ht="18.75">
      <c r="O3098" s="21" t="s">
        <v>3911</v>
      </c>
    </row>
    <row r="3099" spans="15:15" ht="18.75">
      <c r="O3099" s="21" t="s">
        <v>3912</v>
      </c>
    </row>
    <row r="3100" spans="15:15" ht="18.75">
      <c r="O3100" s="21" t="s">
        <v>3913</v>
      </c>
    </row>
    <row r="3101" spans="15:15" ht="18.75">
      <c r="O3101" s="21" t="s">
        <v>3914</v>
      </c>
    </row>
    <row r="3102" spans="15:15" ht="18.75">
      <c r="O3102" s="21" t="s">
        <v>3915</v>
      </c>
    </row>
    <row r="3103" spans="15:15" ht="18.75">
      <c r="O3103" s="21" t="s">
        <v>3916</v>
      </c>
    </row>
    <row r="3104" spans="15:15" ht="18.75">
      <c r="O3104" s="21" t="s">
        <v>3917</v>
      </c>
    </row>
    <row r="3105" spans="15:15" ht="18.75">
      <c r="O3105" s="21" t="s">
        <v>3918</v>
      </c>
    </row>
    <row r="3106" spans="15:15" ht="18.75">
      <c r="O3106" s="21" t="s">
        <v>3919</v>
      </c>
    </row>
    <row r="3107" spans="15:15" ht="18.75">
      <c r="O3107" s="21" t="s">
        <v>3920</v>
      </c>
    </row>
    <row r="3108" spans="15:15" ht="18.75">
      <c r="O3108" s="21" t="s">
        <v>3921</v>
      </c>
    </row>
    <row r="3109" spans="15:15" ht="18.75">
      <c r="O3109" s="21" t="s">
        <v>3922</v>
      </c>
    </row>
    <row r="3110" spans="15:15" ht="18.75">
      <c r="O3110" s="21" t="s">
        <v>3923</v>
      </c>
    </row>
    <row r="3111" spans="15:15" ht="18.75">
      <c r="O3111" s="21" t="s">
        <v>3924</v>
      </c>
    </row>
    <row r="3112" spans="15:15" ht="18.75">
      <c r="O3112" s="21" t="s">
        <v>3925</v>
      </c>
    </row>
    <row r="3113" spans="15:15" ht="18.75">
      <c r="O3113" s="21" t="s">
        <v>3926</v>
      </c>
    </row>
    <row r="3114" spans="15:15" ht="18.75">
      <c r="O3114" s="21" t="s">
        <v>3927</v>
      </c>
    </row>
    <row r="3115" spans="15:15" ht="18.75">
      <c r="O3115" s="21" t="s">
        <v>3928</v>
      </c>
    </row>
    <row r="3116" spans="15:15" ht="18.75">
      <c r="O3116" s="21" t="s">
        <v>3929</v>
      </c>
    </row>
    <row r="3117" spans="15:15" ht="18.75">
      <c r="O3117" s="21" t="s">
        <v>3930</v>
      </c>
    </row>
    <row r="3118" spans="15:15" ht="18.75">
      <c r="O3118" s="21" t="s">
        <v>3931</v>
      </c>
    </row>
    <row r="3119" spans="15:15" ht="18.75">
      <c r="O3119" s="21" t="s">
        <v>3932</v>
      </c>
    </row>
    <row r="3120" spans="15:15" ht="18.75">
      <c r="O3120" s="21" t="s">
        <v>3933</v>
      </c>
    </row>
    <row r="3121" spans="15:15" ht="18.75">
      <c r="O3121" s="21" t="s">
        <v>3934</v>
      </c>
    </row>
    <row r="3122" spans="15:15" ht="18.75">
      <c r="O3122" s="21" t="s">
        <v>3935</v>
      </c>
    </row>
    <row r="3123" spans="15:15" ht="18.75">
      <c r="O3123" s="21" t="s">
        <v>3936</v>
      </c>
    </row>
    <row r="3124" spans="15:15" ht="18.75">
      <c r="O3124" s="21" t="s">
        <v>3937</v>
      </c>
    </row>
    <row r="3125" spans="15:15" ht="18.75">
      <c r="O3125" s="21" t="s">
        <v>3938</v>
      </c>
    </row>
    <row r="3126" spans="15:15" ht="18.75">
      <c r="O3126" s="21" t="s">
        <v>3939</v>
      </c>
    </row>
    <row r="3127" spans="15:15" ht="18.75">
      <c r="O3127" s="21" t="s">
        <v>3940</v>
      </c>
    </row>
    <row r="3128" spans="15:15" ht="18.75">
      <c r="O3128" s="21" t="s">
        <v>3941</v>
      </c>
    </row>
    <row r="3129" spans="15:15" ht="18.75">
      <c r="O3129" s="21" t="s">
        <v>3942</v>
      </c>
    </row>
    <row r="3130" spans="15:15" ht="18.75">
      <c r="O3130" s="21" t="s">
        <v>3943</v>
      </c>
    </row>
    <row r="3131" spans="15:15" ht="18.75">
      <c r="O3131" s="21" t="s">
        <v>3944</v>
      </c>
    </row>
    <row r="3132" spans="15:15" ht="18.75">
      <c r="O3132" s="21" t="s">
        <v>3945</v>
      </c>
    </row>
    <row r="3133" spans="15:15" ht="18.75">
      <c r="O3133" s="21" t="s">
        <v>3946</v>
      </c>
    </row>
    <row r="3134" spans="15:15" ht="18.75">
      <c r="O3134" s="21" t="s">
        <v>3947</v>
      </c>
    </row>
    <row r="3135" spans="15:15" ht="18.75">
      <c r="O3135" s="21" t="s">
        <v>3948</v>
      </c>
    </row>
    <row r="3136" spans="15:15" ht="18.75">
      <c r="O3136" s="21" t="s">
        <v>3949</v>
      </c>
    </row>
    <row r="3137" spans="15:15" ht="18.75">
      <c r="O3137" s="21" t="s">
        <v>3950</v>
      </c>
    </row>
    <row r="3138" spans="15:15" ht="18.75">
      <c r="O3138" s="21" t="s">
        <v>3951</v>
      </c>
    </row>
    <row r="3139" spans="15:15" ht="18.75">
      <c r="O3139" s="21" t="s">
        <v>3952</v>
      </c>
    </row>
    <row r="3140" spans="15:15" ht="18.75">
      <c r="O3140" s="21" t="s">
        <v>3953</v>
      </c>
    </row>
    <row r="3141" spans="15:15" ht="18.75">
      <c r="O3141" s="21" t="s">
        <v>3954</v>
      </c>
    </row>
    <row r="3142" spans="15:15" ht="18.75">
      <c r="O3142" s="21" t="s">
        <v>3955</v>
      </c>
    </row>
    <row r="3143" spans="15:15" ht="18.75">
      <c r="O3143" s="21" t="s">
        <v>3956</v>
      </c>
    </row>
    <row r="3144" spans="15:15" ht="18.75">
      <c r="O3144" s="21" t="s">
        <v>3957</v>
      </c>
    </row>
    <row r="3145" spans="15:15" ht="18.75">
      <c r="O3145" s="21" t="s">
        <v>3958</v>
      </c>
    </row>
    <row r="3146" spans="15:15" ht="18.75">
      <c r="O3146" s="21" t="s">
        <v>3959</v>
      </c>
    </row>
    <row r="3147" spans="15:15" ht="18.75">
      <c r="O3147" s="21" t="s">
        <v>3960</v>
      </c>
    </row>
    <row r="3148" spans="15:15" ht="18.75">
      <c r="O3148" s="21" t="s">
        <v>3961</v>
      </c>
    </row>
    <row r="3149" spans="15:15" ht="18.75">
      <c r="O3149" s="21" t="s">
        <v>3962</v>
      </c>
    </row>
    <row r="3150" spans="15:15" ht="18.75">
      <c r="O3150" s="21" t="s">
        <v>3963</v>
      </c>
    </row>
    <row r="3151" spans="15:15" ht="18.75">
      <c r="O3151" s="21" t="s">
        <v>3964</v>
      </c>
    </row>
    <row r="3152" spans="15:15" ht="18.75">
      <c r="O3152" s="21" t="s">
        <v>3965</v>
      </c>
    </row>
    <row r="3153" spans="15:15" ht="18.75">
      <c r="O3153" s="21" t="s">
        <v>3966</v>
      </c>
    </row>
    <row r="3154" spans="15:15" ht="18.75">
      <c r="O3154" s="21" t="s">
        <v>3967</v>
      </c>
    </row>
    <row r="3155" spans="15:15" ht="18.75">
      <c r="O3155" s="21" t="s">
        <v>3968</v>
      </c>
    </row>
    <row r="3156" spans="15:15" ht="18.75">
      <c r="O3156" s="21" t="s">
        <v>3969</v>
      </c>
    </row>
    <row r="3157" spans="15:15" ht="18.75">
      <c r="O3157" s="21" t="s">
        <v>3970</v>
      </c>
    </row>
    <row r="3158" spans="15:15" ht="18.75">
      <c r="O3158" s="21" t="s">
        <v>3971</v>
      </c>
    </row>
    <row r="3159" spans="15:15" ht="18.75">
      <c r="O3159" s="21" t="s">
        <v>3972</v>
      </c>
    </row>
    <row r="3160" spans="15:15" ht="18.75">
      <c r="O3160" s="21" t="s">
        <v>3973</v>
      </c>
    </row>
    <row r="3161" spans="15:15" ht="18.75">
      <c r="O3161" s="21" t="s">
        <v>3974</v>
      </c>
    </row>
    <row r="3162" spans="15:15" ht="18.75">
      <c r="O3162" s="21" t="s">
        <v>3975</v>
      </c>
    </row>
    <row r="3163" spans="15:15" ht="18.75">
      <c r="O3163" s="21" t="s">
        <v>3976</v>
      </c>
    </row>
    <row r="3164" spans="15:15" ht="18.75">
      <c r="O3164" s="21" t="s">
        <v>3977</v>
      </c>
    </row>
    <row r="3165" spans="15:15" ht="18.75">
      <c r="O3165" s="21" t="s">
        <v>3978</v>
      </c>
    </row>
    <row r="3166" spans="15:15" ht="18.75">
      <c r="O3166" s="21" t="s">
        <v>3979</v>
      </c>
    </row>
    <row r="3167" spans="15:15" ht="18.75">
      <c r="O3167" s="21" t="s">
        <v>3980</v>
      </c>
    </row>
    <row r="3168" spans="15:15" ht="18.75">
      <c r="O3168" s="21" t="s">
        <v>3981</v>
      </c>
    </row>
    <row r="3169" spans="15:15" ht="18.75">
      <c r="O3169" s="21" t="s">
        <v>3982</v>
      </c>
    </row>
    <row r="3170" spans="15:15" ht="18.75">
      <c r="O3170" s="21" t="s">
        <v>3983</v>
      </c>
    </row>
    <row r="3171" spans="15:15" ht="18.75">
      <c r="O3171" s="21" t="s">
        <v>3984</v>
      </c>
    </row>
    <row r="3172" spans="15:15" ht="18.75">
      <c r="O3172" s="21" t="s">
        <v>3985</v>
      </c>
    </row>
    <row r="3173" spans="15:15" ht="18.75">
      <c r="O3173" s="21" t="s">
        <v>3986</v>
      </c>
    </row>
    <row r="3174" spans="15:15" ht="18.75">
      <c r="O3174" s="21" t="s">
        <v>3987</v>
      </c>
    </row>
    <row r="3175" spans="15:15" ht="18.75">
      <c r="O3175" s="21" t="s">
        <v>3988</v>
      </c>
    </row>
    <row r="3176" spans="15:15" ht="18.75">
      <c r="O3176" s="21" t="s">
        <v>3989</v>
      </c>
    </row>
    <row r="3177" spans="15:15" ht="18.75">
      <c r="O3177" s="21" t="s">
        <v>3990</v>
      </c>
    </row>
    <row r="3178" spans="15:15" ht="18.75">
      <c r="O3178" s="21" t="s">
        <v>3991</v>
      </c>
    </row>
    <row r="3179" spans="15:15" ht="18.75">
      <c r="O3179" s="21" t="s">
        <v>3992</v>
      </c>
    </row>
    <row r="3180" spans="15:15" ht="18.75">
      <c r="O3180" s="21" t="s">
        <v>3993</v>
      </c>
    </row>
    <row r="3181" spans="15:15" ht="18.75">
      <c r="O3181" s="21" t="s">
        <v>3994</v>
      </c>
    </row>
    <row r="3182" spans="15:15" ht="18.75">
      <c r="O3182" s="21" t="s">
        <v>3995</v>
      </c>
    </row>
    <row r="3183" spans="15:15" ht="18.75">
      <c r="O3183" s="21" t="s">
        <v>3996</v>
      </c>
    </row>
    <row r="3184" spans="15:15" ht="18.75">
      <c r="O3184" s="21" t="s">
        <v>3997</v>
      </c>
    </row>
    <row r="3185" spans="15:15" ht="18.75">
      <c r="O3185" s="21" t="s">
        <v>3998</v>
      </c>
    </row>
    <row r="3186" spans="15:15" ht="18.75">
      <c r="O3186" s="21" t="s">
        <v>3999</v>
      </c>
    </row>
    <row r="3187" spans="15:15" ht="18.75">
      <c r="O3187" s="21" t="s">
        <v>4000</v>
      </c>
    </row>
    <row r="3188" spans="15:15" ht="18.75">
      <c r="O3188" s="21" t="s">
        <v>4001</v>
      </c>
    </row>
    <row r="3189" spans="15:15" ht="18.75">
      <c r="O3189" s="21" t="s">
        <v>4002</v>
      </c>
    </row>
    <row r="3190" spans="15:15" ht="18.75">
      <c r="O3190" s="21" t="s">
        <v>4003</v>
      </c>
    </row>
    <row r="3191" spans="15:15" ht="18.75">
      <c r="O3191" s="21" t="s">
        <v>4004</v>
      </c>
    </row>
    <row r="3192" spans="15:15" ht="18.75">
      <c r="O3192" s="21" t="s">
        <v>4005</v>
      </c>
    </row>
    <row r="3193" spans="15:15" ht="18.75">
      <c r="O3193" s="21" t="s">
        <v>4006</v>
      </c>
    </row>
    <row r="3194" spans="15:15" ht="18.75">
      <c r="O3194" s="21" t="s">
        <v>4007</v>
      </c>
    </row>
    <row r="3195" spans="15:15" ht="18.75">
      <c r="O3195" s="21" t="s">
        <v>4008</v>
      </c>
    </row>
    <row r="3196" spans="15:15" ht="18.75">
      <c r="O3196" s="21" t="s">
        <v>4009</v>
      </c>
    </row>
    <row r="3197" spans="15:15" ht="18.75">
      <c r="O3197" s="21" t="s">
        <v>4010</v>
      </c>
    </row>
    <row r="3198" spans="15:15" ht="18.75">
      <c r="O3198" s="21" t="s">
        <v>4011</v>
      </c>
    </row>
    <row r="3199" spans="15:15" ht="18.75">
      <c r="O3199" s="21" t="s">
        <v>4012</v>
      </c>
    </row>
    <row r="3200" spans="15:15" ht="18.75">
      <c r="O3200" s="21" t="s">
        <v>4013</v>
      </c>
    </row>
    <row r="3201" spans="15:15" ht="18.75">
      <c r="O3201" s="21" t="s">
        <v>4014</v>
      </c>
    </row>
    <row r="3202" spans="15:15" ht="18.75">
      <c r="O3202" s="21" t="s">
        <v>4015</v>
      </c>
    </row>
    <row r="3203" spans="15:15" ht="18.75">
      <c r="O3203" s="21" t="s">
        <v>4016</v>
      </c>
    </row>
    <row r="3204" spans="15:15" ht="18.75">
      <c r="O3204" s="21" t="s">
        <v>4017</v>
      </c>
    </row>
    <row r="3205" spans="15:15" ht="18.75">
      <c r="O3205" s="21" t="s">
        <v>4018</v>
      </c>
    </row>
    <row r="3206" spans="15:15" ht="18.75">
      <c r="O3206" s="21" t="s">
        <v>4019</v>
      </c>
    </row>
    <row r="3207" spans="15:15" ht="18.75">
      <c r="O3207" s="21" t="s">
        <v>4020</v>
      </c>
    </row>
    <row r="3208" spans="15:15" ht="18.75">
      <c r="O3208" s="21" t="s">
        <v>4021</v>
      </c>
    </row>
    <row r="3209" spans="15:15" ht="18.75">
      <c r="O3209" s="21" t="s">
        <v>4022</v>
      </c>
    </row>
    <row r="3210" spans="15:15" ht="18.75">
      <c r="O3210" s="21" t="s">
        <v>4023</v>
      </c>
    </row>
    <row r="3211" spans="15:15" ht="18.75">
      <c r="O3211" s="21" t="s">
        <v>4024</v>
      </c>
    </row>
    <row r="3212" spans="15:15" ht="18.75">
      <c r="O3212" s="21" t="s">
        <v>4025</v>
      </c>
    </row>
    <row r="3213" spans="15:15" ht="18.75">
      <c r="O3213" s="21" t="s">
        <v>4026</v>
      </c>
    </row>
    <row r="3214" spans="15:15" ht="18.75">
      <c r="O3214" s="21" t="s">
        <v>4027</v>
      </c>
    </row>
    <row r="3215" spans="15:15" ht="18.75">
      <c r="O3215" s="21" t="s">
        <v>4028</v>
      </c>
    </row>
    <row r="3216" spans="15:15" ht="18.75">
      <c r="O3216" s="21" t="s">
        <v>4029</v>
      </c>
    </row>
    <row r="3217" spans="15:15" ht="18.75">
      <c r="O3217" s="21" t="s">
        <v>4030</v>
      </c>
    </row>
    <row r="3218" spans="15:15" ht="18.75">
      <c r="O3218" s="21" t="s">
        <v>4031</v>
      </c>
    </row>
    <row r="3219" spans="15:15" ht="18.75">
      <c r="O3219" s="21" t="s">
        <v>4032</v>
      </c>
    </row>
    <row r="3220" spans="15:15" ht="18.75">
      <c r="O3220" s="21" t="s">
        <v>4033</v>
      </c>
    </row>
    <row r="3221" spans="15:15" ht="18.75">
      <c r="O3221" s="21" t="s">
        <v>4034</v>
      </c>
    </row>
    <row r="3222" spans="15:15" ht="18.75">
      <c r="O3222" s="21" t="s">
        <v>4035</v>
      </c>
    </row>
    <row r="3223" spans="15:15" ht="18.75">
      <c r="O3223" s="21" t="s">
        <v>4036</v>
      </c>
    </row>
    <row r="3224" spans="15:15" ht="18.75">
      <c r="O3224" s="21" t="s">
        <v>4037</v>
      </c>
    </row>
    <row r="3225" spans="15:15" ht="18.75">
      <c r="O3225" s="21" t="s">
        <v>4038</v>
      </c>
    </row>
    <row r="3226" spans="15:15" ht="18.75">
      <c r="O3226" s="21" t="s">
        <v>4039</v>
      </c>
    </row>
    <row r="3227" spans="15:15" ht="18.75">
      <c r="O3227" s="21" t="s">
        <v>4040</v>
      </c>
    </row>
    <row r="3228" spans="15:15" ht="18.75">
      <c r="O3228" s="21" t="s">
        <v>4041</v>
      </c>
    </row>
    <row r="3229" spans="15:15" ht="18.75">
      <c r="O3229" s="21" t="s">
        <v>4042</v>
      </c>
    </row>
    <row r="3230" spans="15:15" ht="18.75">
      <c r="O3230" s="21" t="s">
        <v>4043</v>
      </c>
    </row>
    <row r="3231" spans="15:15" ht="18.75">
      <c r="O3231" s="21" t="s">
        <v>4044</v>
      </c>
    </row>
    <row r="3232" spans="15:15" ht="18.75">
      <c r="O3232" s="21" t="s">
        <v>4045</v>
      </c>
    </row>
    <row r="3233" spans="15:15" ht="18.75">
      <c r="O3233" s="21" t="s">
        <v>4046</v>
      </c>
    </row>
    <row r="3234" spans="15:15" ht="18.75">
      <c r="O3234" s="21" t="s">
        <v>4047</v>
      </c>
    </row>
    <row r="3235" spans="15:15" ht="18.75">
      <c r="O3235" s="21" t="s">
        <v>4048</v>
      </c>
    </row>
    <row r="3236" spans="15:15" ht="18.75">
      <c r="O3236" s="21" t="s">
        <v>4049</v>
      </c>
    </row>
    <row r="3237" spans="15:15" ht="18.75">
      <c r="O3237" s="21" t="s">
        <v>4050</v>
      </c>
    </row>
    <row r="3238" spans="15:15" ht="18.75">
      <c r="O3238" s="21" t="s">
        <v>4051</v>
      </c>
    </row>
  </sheetData>
  <sheetProtection algorithmName="SHA-512" hashValue="o1yBCdXG0WFJM9YnTXz9JFW88Q6SNVF5DgIuawRmMx+WK2geDyBXDOb2mLlKTJFxP32EdHE/oSAXXzSA1PYknA==" saltValue="dZCr93XRxymF3cZCNvznzA==" spinCount="100000" sheet="1" objects="1" scenarios="1"/>
  <phoneticPr fontId="2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222</vt:i4>
      </vt:variant>
    </vt:vector>
  </HeadingPairs>
  <TitlesOfParts>
    <vt:vector size="224" baseType="lpstr">
      <vt:lpstr>J-Box渡航データ登録シート</vt:lpstr>
      <vt:lpstr>DataSheet</vt:lpstr>
      <vt:lpstr>アイスランド</vt:lpstr>
      <vt:lpstr>アイルランド</vt:lpstr>
      <vt:lpstr>アゼルバイジャン</vt:lpstr>
      <vt:lpstr>アフガニスタン</vt:lpstr>
      <vt:lpstr>アメリカ「グアム・北マリアナ諸島」</vt:lpstr>
      <vt:lpstr>アメリカ「ハワイ」</vt:lpstr>
      <vt:lpstr>アメリカ「本土」</vt:lpstr>
      <vt:lpstr>アラブ首長国連邦</vt:lpstr>
      <vt:lpstr>アルジェリア</vt:lpstr>
      <vt:lpstr>アルゼンチン</vt:lpstr>
      <vt:lpstr>アルバ「オランダ領」</vt:lpstr>
      <vt:lpstr>アルバニア</vt:lpstr>
      <vt:lpstr>アルメニア</vt:lpstr>
      <vt:lpstr>アンギラ「英国領」</vt:lpstr>
      <vt:lpstr>アンゴラ</vt:lpstr>
      <vt:lpstr>アンティグア・バーブーダ</vt:lpstr>
      <vt:lpstr>アンドラ</vt:lpstr>
      <vt:lpstr>イエメン</vt:lpstr>
      <vt:lpstr>イギリス</vt:lpstr>
      <vt:lpstr>イスラエル</vt:lpstr>
      <vt:lpstr>イタリア</vt:lpstr>
      <vt:lpstr>イラク</vt:lpstr>
      <vt:lpstr>イラン</vt:lpstr>
      <vt:lpstr>インド</vt:lpstr>
      <vt:lpstr>インドネシア</vt:lpstr>
      <vt:lpstr>ウガンダ</vt:lpstr>
      <vt:lpstr>ウクライナ</vt:lpstr>
      <vt:lpstr>ウズベキスタン</vt:lpstr>
      <vt:lpstr>ウルグアイ</vt:lpstr>
      <vt:lpstr>エクアドル</vt:lpstr>
      <vt:lpstr>エジプト</vt:lpstr>
      <vt:lpstr>エストニア</vt:lpstr>
      <vt:lpstr>エスワティニ</vt:lpstr>
      <vt:lpstr>エチオピア</vt:lpstr>
      <vt:lpstr>エリトリア</vt:lpstr>
      <vt:lpstr>エルサルバドル</vt:lpstr>
      <vt:lpstr>オーストラリア</vt:lpstr>
      <vt:lpstr>オーストリア</vt:lpstr>
      <vt:lpstr>オマーン</vt:lpstr>
      <vt:lpstr>オランダ</vt:lpstr>
      <vt:lpstr>ガーナ</vt:lpstr>
      <vt:lpstr>カーボベルデ</vt:lpstr>
      <vt:lpstr>ガイアナ</vt:lpstr>
      <vt:lpstr>カザフスタン</vt:lpstr>
      <vt:lpstr>カタール</vt:lpstr>
      <vt:lpstr>カナダ</vt:lpstr>
      <vt:lpstr>ガボン</vt:lpstr>
      <vt:lpstr>カメルーン</vt:lpstr>
      <vt:lpstr>ガンビア</vt:lpstr>
      <vt:lpstr>カンボジア</vt:lpstr>
      <vt:lpstr>ギアナ「仏領」</vt:lpstr>
      <vt:lpstr>ギニア</vt:lpstr>
      <vt:lpstr>ギニアビサウ</vt:lpstr>
      <vt:lpstr>キプロス</vt:lpstr>
      <vt:lpstr>キューバ</vt:lpstr>
      <vt:lpstr>キュラソー「オランダ領」</vt:lpstr>
      <vt:lpstr>ギリシャ</vt:lpstr>
      <vt:lpstr>キリバス</vt:lpstr>
      <vt:lpstr>キルギス</vt:lpstr>
      <vt:lpstr>グアテマラ</vt:lpstr>
      <vt:lpstr>グアドループ「仏領」</vt:lpstr>
      <vt:lpstr>クウェート</vt:lpstr>
      <vt:lpstr>クック諸島</vt:lpstr>
      <vt:lpstr>グレナダ</vt:lpstr>
      <vt:lpstr>クロアチア</vt:lpstr>
      <vt:lpstr>ケイマン諸島「英国領」</vt:lpstr>
      <vt:lpstr>ケニア</vt:lpstr>
      <vt:lpstr>コートジボワール</vt:lpstr>
      <vt:lpstr>コスタリカ</vt:lpstr>
      <vt:lpstr>コソボ</vt:lpstr>
      <vt:lpstr>コモロ</vt:lpstr>
      <vt:lpstr>コロンビア</vt:lpstr>
      <vt:lpstr>コンゴ共和国</vt:lpstr>
      <vt:lpstr>コンゴ民主共和国</vt:lpstr>
      <vt:lpstr>サウジアラビア</vt:lpstr>
      <vt:lpstr>サモア「米領」</vt:lpstr>
      <vt:lpstr>サモア独立国</vt:lpstr>
      <vt:lpstr>サントメ・プリンシペ</vt:lpstr>
      <vt:lpstr>ザンビア</vt:lpstr>
      <vt:lpstr>サンマリノ</vt:lpstr>
      <vt:lpstr>サンマルタン「仏領」</vt:lpstr>
      <vt:lpstr>シエラレオネ</vt:lpstr>
      <vt:lpstr>ジブチ</vt:lpstr>
      <vt:lpstr>ジャマイカ</vt:lpstr>
      <vt:lpstr>ジョージア「旧グルジア」</vt:lpstr>
      <vt:lpstr>シリア</vt:lpstr>
      <vt:lpstr>シンガポール</vt:lpstr>
      <vt:lpstr>シントマールテン「オランダ領」</vt:lpstr>
      <vt:lpstr>ジンバブエ</vt:lpstr>
      <vt:lpstr>スイス</vt:lpstr>
      <vt:lpstr>スウェーデン</vt:lpstr>
      <vt:lpstr>スーダン</vt:lpstr>
      <vt:lpstr>スペイン</vt:lpstr>
      <vt:lpstr>スリナム</vt:lpstr>
      <vt:lpstr>スリランカ</vt:lpstr>
      <vt:lpstr>スロバキア</vt:lpstr>
      <vt:lpstr>スロベニア</vt:lpstr>
      <vt:lpstr>セーシェル</vt:lpstr>
      <vt:lpstr>セネガル</vt:lpstr>
      <vt:lpstr>セルビア</vt:lpstr>
      <vt:lpstr>セントクリストファー・ネービス</vt:lpstr>
      <vt:lpstr>セントビンセント及びグレナディーン諸島</vt:lpstr>
      <vt:lpstr>セントルシア</vt:lpstr>
      <vt:lpstr>ソマリア</vt:lpstr>
      <vt:lpstr>ソロモン諸島</vt:lpstr>
      <vt:lpstr>タークス・カイコス諸島「英国領」</vt:lpstr>
      <vt:lpstr>タイ</vt:lpstr>
      <vt:lpstr>タジキスタン</vt:lpstr>
      <vt:lpstr>タヒチ「仏領ポリネシア」</vt:lpstr>
      <vt:lpstr>タンザニア</vt:lpstr>
      <vt:lpstr>チェコ</vt:lpstr>
      <vt:lpstr>チャド</vt:lpstr>
      <vt:lpstr>チュニジア</vt:lpstr>
      <vt:lpstr>チリ</vt:lpstr>
      <vt:lpstr>ツバル</vt:lpstr>
      <vt:lpstr>デンマーク</vt:lpstr>
      <vt:lpstr>ドイツ</vt:lpstr>
      <vt:lpstr>トーゴ</vt:lpstr>
      <vt:lpstr>ドミニカ共和国</vt:lpstr>
      <vt:lpstr>ドミニカ国</vt:lpstr>
      <vt:lpstr>トリニダード・トバゴ</vt:lpstr>
      <vt:lpstr>トルクメニスタン</vt:lpstr>
      <vt:lpstr>トルコ</vt:lpstr>
      <vt:lpstr>トンガ</vt:lpstr>
      <vt:lpstr>ナイジェリア</vt:lpstr>
      <vt:lpstr>ナウル</vt:lpstr>
      <vt:lpstr>ナミビア</vt:lpstr>
      <vt:lpstr>ニウエ</vt:lpstr>
      <vt:lpstr>ニカラグア</vt:lpstr>
      <vt:lpstr>ニジェール</vt:lpstr>
      <vt:lpstr>ニューカレドニア「仏領」</vt:lpstr>
      <vt:lpstr>ニュージーランド</vt:lpstr>
      <vt:lpstr>ネパール</vt:lpstr>
      <vt:lpstr>ノルウェー</vt:lpstr>
      <vt:lpstr>バージン諸島「英国領」</vt:lpstr>
      <vt:lpstr>バージン諸島「米国領」</vt:lpstr>
      <vt:lpstr>バーレーン</vt:lpstr>
      <vt:lpstr>ハイチ</vt:lpstr>
      <vt:lpstr>パキスタン</vt:lpstr>
      <vt:lpstr>バチカン市国</vt:lpstr>
      <vt:lpstr>パナマ</vt:lpstr>
      <vt:lpstr>バヌアツ</vt:lpstr>
      <vt:lpstr>バハマ</vt:lpstr>
      <vt:lpstr>パプアニューギニア</vt:lpstr>
      <vt:lpstr>パラオ</vt:lpstr>
      <vt:lpstr>パラグアイ</vt:lpstr>
      <vt:lpstr>バルバドス</vt:lpstr>
      <vt:lpstr>パレスチナ</vt:lpstr>
      <vt:lpstr>ハンガリー</vt:lpstr>
      <vt:lpstr>バングラデシュ</vt:lpstr>
      <vt:lpstr>フィジー</vt:lpstr>
      <vt:lpstr>フィリピン</vt:lpstr>
      <vt:lpstr>フィンランド</vt:lpstr>
      <vt:lpstr>ブータン</vt:lpstr>
      <vt:lpstr>プエルトリコ</vt:lpstr>
      <vt:lpstr>ブラジル</vt:lpstr>
      <vt:lpstr>フランス</vt:lpstr>
      <vt:lpstr>ブルガリア</vt:lpstr>
      <vt:lpstr>ブルキナファソ</vt:lpstr>
      <vt:lpstr>ブルネイ</vt:lpstr>
      <vt:lpstr>ブルンジ</vt:lpstr>
      <vt:lpstr>ベトナム</vt:lpstr>
      <vt:lpstr>ベナン</vt:lpstr>
      <vt:lpstr>ベネズエラ</vt:lpstr>
      <vt:lpstr>ベラルーシ</vt:lpstr>
      <vt:lpstr>ベリーズ</vt:lpstr>
      <vt:lpstr>ペルー</vt:lpstr>
      <vt:lpstr>ベルギー</vt:lpstr>
      <vt:lpstr>ポーランド</vt:lpstr>
      <vt:lpstr>ボスニア・ヘルツェゴビナ</vt:lpstr>
      <vt:lpstr>ボツワナ</vt:lpstr>
      <vt:lpstr>ポリネシア「仏領」</vt:lpstr>
      <vt:lpstr>ボリビア</vt:lpstr>
      <vt:lpstr>ポルトガル</vt:lpstr>
      <vt:lpstr>ホンジュラス</vt:lpstr>
      <vt:lpstr>マーシャル諸島</vt:lpstr>
      <vt:lpstr>マカオ</vt:lpstr>
      <vt:lpstr>マダガスカル</vt:lpstr>
      <vt:lpstr>マラウイ</vt:lpstr>
      <vt:lpstr>マリ</vt:lpstr>
      <vt:lpstr>マルタ</vt:lpstr>
      <vt:lpstr>マルティニーク「仏領」</vt:lpstr>
      <vt:lpstr>マレーシア</vt:lpstr>
      <vt:lpstr>ミクロネシア</vt:lpstr>
      <vt:lpstr>ミャンマー</vt:lpstr>
      <vt:lpstr>メキシコ</vt:lpstr>
      <vt:lpstr>モーリシャス</vt:lpstr>
      <vt:lpstr>モーリタニア</vt:lpstr>
      <vt:lpstr>モザンビーク</vt:lpstr>
      <vt:lpstr>モナコ</vt:lpstr>
      <vt:lpstr>モルディブ</vt:lpstr>
      <vt:lpstr>モルドバ</vt:lpstr>
      <vt:lpstr>モロッコ</vt:lpstr>
      <vt:lpstr>モンゴル</vt:lpstr>
      <vt:lpstr>モンセラット「英国領」</vt:lpstr>
      <vt:lpstr>モンテネグロ</vt:lpstr>
      <vt:lpstr>ヨルダン</vt:lpstr>
      <vt:lpstr>ラオス</vt:lpstr>
      <vt:lpstr>ラトビア</vt:lpstr>
      <vt:lpstr>リトアニア</vt:lpstr>
      <vt:lpstr>リビア</vt:lpstr>
      <vt:lpstr>リヒテンシュタイン</vt:lpstr>
      <vt:lpstr>リベリア</vt:lpstr>
      <vt:lpstr>ルーマニア</vt:lpstr>
      <vt:lpstr>ルクセンブルク</vt:lpstr>
      <vt:lpstr>ルワンダ</vt:lpstr>
      <vt:lpstr>レソト</vt:lpstr>
      <vt:lpstr>レバノン</vt:lpstr>
      <vt:lpstr>レユニオン「フランス領」</vt:lpstr>
      <vt:lpstr>ロシア</vt:lpstr>
      <vt:lpstr>韓国</vt:lpstr>
      <vt:lpstr>香港</vt:lpstr>
      <vt:lpstr>西サハラ</vt:lpstr>
      <vt:lpstr>赤道ギニア</vt:lpstr>
      <vt:lpstr>台湾</vt:lpstr>
      <vt:lpstr>中央アフリカ</vt:lpstr>
      <vt:lpstr>中国</vt:lpstr>
      <vt:lpstr>東ティモール</vt:lpstr>
      <vt:lpstr>南アフリカ共和国</vt:lpstr>
      <vt:lpstr>南スーダン</vt:lpstr>
      <vt:lpstr>北マケドニア</vt:lpstr>
      <vt:lpstr>北朝鮮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泉田 哲也</dc:creator>
  <cp:lastModifiedBy>ssawa0526@gmail.com</cp:lastModifiedBy>
  <dcterms:created xsi:type="dcterms:W3CDTF">2024-02-07T09:07:38Z</dcterms:created>
  <dcterms:modified xsi:type="dcterms:W3CDTF">2025-03-26T08:08:06Z</dcterms:modified>
</cp:coreProperties>
</file>